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2do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<sst xmlns="http://schemas.openxmlformats.org/spreadsheetml/2006/main" count="1122" uniqueCount="283">
  <si>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</si>
  <si>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</si>
  <si>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</si>
  <si>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</si>
  <si>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</si>
  <si>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</si>
  <si>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</si>
  <si>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</si>
  <si>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</si>
  <si>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</si>
  <si>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</si>
  <si>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</si>
  <si>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</si>
  <si>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</si>
  <si>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</si>
  <si>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</si>
  <si>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</si>
  <si>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</si>
  <si>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</si>
  <si>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</si>
  <si>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</si>
  <si>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</si>
  <si>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</si>
  <si>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</si>
  <si>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</si>
  <si>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</si>
  <si>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</si>
  <si>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</si>
  <si>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</si>
  <si>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</si>
  <si>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</si>
  <si>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</si>
  <si>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</si>
  <si>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</si>
  <si>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</si>
  <si>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</si>
  <si>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</si>
  <si>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</si>
  <si>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</si>
  <si>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</si>
  <si>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</si>
  <si>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</si>
  <si>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</si>
  <si>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</si>
  <si>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</si>
  <si>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</si>
  <si>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</si>
  <si>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</si>
  <si>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</si>
  <si>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</si>
  <si>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</si>
  <si>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</si>
  <si>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</si>
  <si>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</si>
  <si>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</si>
  <si>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</si>
  <si>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</si>
  <si>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</si>
  <si>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</si>
  <si>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</si>
  <si>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</si>
  <si>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</si>
  <si>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</si>
  <si>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</si>
  <si>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</si>
  <si>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</si>
  <si>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</si>
  <si>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</si>
  <si>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</si>
  <si>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</si>
  <si>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</si>
  <si>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</si>
  <si>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</si>
  <si>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</si>
  <si>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</si>
  <si>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</si>
  <si>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</si>
  <si>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</si>
  <si>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</si>
  <si>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</si>
  <si>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</si>
  <si>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</si>
  <si>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</si>
  <si>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</si>
  <si>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ENCARGADO DE FISCAL</t>
  </si>
  <si>
    <t>RODRIGUEZ</t>
  </si>
  <si>
    <t>HERNANDEZ</t>
  </si>
  <si>
    <t>TESORERIA MUNICIPAL</t>
  </si>
  <si>
    <t>LEY DE INGRESOS 2022</t>
  </si>
  <si>
    <t>CANCELADO</t>
  </si>
  <si>
    <t>MINISUPER CON VENTA DE CERVEZA</t>
  </si>
  <si>
    <t>ARTICULO 19</t>
  </si>
  <si>
    <t>TENDEJON</t>
  </si>
  <si>
    <t>GONZALEZ</t>
  </si>
  <si>
    <t>GARCIA</t>
  </si>
  <si>
    <t>SANCHEZ</t>
  </si>
  <si>
    <t>BANCO</t>
  </si>
  <si>
    <t>PEREZ</t>
  </si>
  <si>
    <t>MINISUPER CON VENTA DE BEBIDAS ALCOHOLICAS</t>
  </si>
  <si>
    <t>http://periodicooficial.nayarit.gob.mx:8080/periodico/resources/archivos/LI%20281221%20(12)%20Ruiz.pdf</t>
  </si>
  <si>
    <t>LONCHERIA</t>
  </si>
  <si>
    <t>GOMEZ</t>
  </si>
  <si>
    <t>ANUNCIO LUMINOSO</t>
  </si>
  <si>
    <t>GUZMAN</t>
  </si>
  <si>
    <t>farmacia de generico b &amp; e</t>
  </si>
  <si>
    <t xml:space="preserve">EGLA DOREYDA </t>
  </si>
  <si>
    <t>HERRERA</t>
  </si>
  <si>
    <t>MURILLO</t>
  </si>
  <si>
    <t>FARMACIA  DE GENERICO</t>
  </si>
  <si>
    <t>ANCELADO</t>
  </si>
  <si>
    <t>ARTICULO19</t>
  </si>
  <si>
    <t>CACELADO</t>
  </si>
  <si>
    <t>CANCELADO LEY DE INGRESO 2022</t>
  </si>
  <si>
    <t xml:space="preserve">MINISUPER CON VENTA DE CERVESA </t>
  </si>
  <si>
    <t>JULIO ALBERTO</t>
  </si>
  <si>
    <t>CASILLAS</t>
  </si>
  <si>
    <t>MINISUPER CON VENTA DE CARVEZA</t>
  </si>
  <si>
    <t>CANCELADOLEY DE</t>
  </si>
  <si>
    <t xml:space="preserve">CANCELADO </t>
  </si>
  <si>
    <t xml:space="preserve">ASOCIACION CIVIL </t>
  </si>
  <si>
    <t>GUERREROS</t>
  </si>
  <si>
    <t>RENACER</t>
  </si>
  <si>
    <t>ESPERANZA</t>
  </si>
  <si>
    <t>ASOCIACION CIVIL GURREROS RENCAR Y ESPERANZA</t>
  </si>
  <si>
    <t>SERVICO DE TELECABLE LEY DE INGRESOS 2022</t>
  </si>
  <si>
    <t>CABLEVISION RED S.A DE C.V.</t>
  </si>
  <si>
    <t>CABLEVICON S.A.DE C.V.</t>
  </si>
  <si>
    <t xml:space="preserve">SERVICO DE TELECABLE </t>
  </si>
  <si>
    <t>PANADERIA MARY CARMEN LEY DE INGRESOS 2022</t>
  </si>
  <si>
    <t xml:space="preserve">JESUS SALVAOR </t>
  </si>
  <si>
    <t xml:space="preserve">MURO </t>
  </si>
  <si>
    <t>DORADO</t>
  </si>
  <si>
    <t xml:space="preserve">PANADERIA MARY CARMEN </t>
  </si>
  <si>
    <t>PURIFICADO</t>
  </si>
  <si>
    <t xml:space="preserve">MARIA DE JESUS </t>
  </si>
  <si>
    <t xml:space="preserve">RODRIGUEZ </t>
  </si>
  <si>
    <t>PINTO</t>
  </si>
  <si>
    <t xml:space="preserve">PURIFICADORA DE AGUA </t>
  </si>
  <si>
    <t xml:space="preserve">HIELERIA  </t>
  </si>
  <si>
    <t xml:space="preserve">PINTO </t>
  </si>
  <si>
    <t>HILERIA</t>
  </si>
  <si>
    <t xml:space="preserve">CONGELACION DE FRUTAS Y VERDURAS </t>
  </si>
  <si>
    <t xml:space="preserve">COGELACION DE FRUTAS Y VERDURAS </t>
  </si>
  <si>
    <t>BANCOPPEL SA INTITUCION BANCA MULTIPLE</t>
  </si>
  <si>
    <t>BACOPPEL SA INTITUCION DE BANCA MULTIPLE</t>
  </si>
  <si>
    <t xml:space="preserve">ALBERCAS </t>
  </si>
  <si>
    <t xml:space="preserve">JESUS SALVADOR </t>
  </si>
  <si>
    <t>ALBERCA "AGUA MARINA"</t>
  </si>
  <si>
    <t xml:space="preserve">ADRIANA </t>
  </si>
  <si>
    <t>RESENDIZ</t>
  </si>
  <si>
    <t>CERVECERIA CON O SIN VENTE DE ALIMENTOS</t>
  </si>
  <si>
    <t xml:space="preserve">CERVECERIA CON O SIN VENTA DE ALIMENTOS  </t>
  </si>
  <si>
    <t>LOCHERIA</t>
  </si>
  <si>
    <t xml:space="preserve">KARLA VIRIDIANA </t>
  </si>
  <si>
    <t>MACIAS</t>
  </si>
  <si>
    <t xml:space="preserve">JOSE </t>
  </si>
  <si>
    <t>ARCE</t>
  </si>
  <si>
    <t>SALAS</t>
  </si>
  <si>
    <t>LABORATORIOS DE ANALISI CLINICOS</t>
  </si>
  <si>
    <t xml:space="preserve">FABIOLA ZULEMA </t>
  </si>
  <si>
    <t xml:space="preserve">BAUSTISTA </t>
  </si>
  <si>
    <t xml:space="preserve">DURAN </t>
  </si>
  <si>
    <t xml:space="preserve">LABORATORIOS DE ANALISIS CLINICOS </t>
  </si>
  <si>
    <t xml:space="preserve">MINISUPER CON VENTA DE CERVEZA </t>
  </si>
  <si>
    <t xml:space="preserve">EDELIA </t>
  </si>
  <si>
    <t xml:space="preserve">SALAS </t>
  </si>
  <si>
    <t xml:space="preserve">CARILLO </t>
  </si>
  <si>
    <t xml:space="preserve">MINISUPER CON VENTE DE CERVEZA </t>
  </si>
  <si>
    <t>CANCELADA</t>
  </si>
  <si>
    <t>CADENA COMERCIAL OXXO S.A DE C.V.</t>
  </si>
  <si>
    <t>CADENA DE COMERCIAL OXXO S.A. DE C.V.</t>
  </si>
  <si>
    <t xml:space="preserve">MINISUPER CON VENTA DE BEBIDAS ALCOHOLICAS </t>
  </si>
  <si>
    <t xml:space="preserve">MINISUPER,ABARROTES  24HRS.DE SERVICO </t>
  </si>
  <si>
    <t xml:space="preserve">NOVEDADES Y VENTA DE GORRAS </t>
  </si>
  <si>
    <t xml:space="preserve">MARIA ISABEL </t>
  </si>
  <si>
    <t>ACEVEDO</t>
  </si>
  <si>
    <t>CORTES</t>
  </si>
  <si>
    <t xml:space="preserve">NOVEDADES Y VENTE DE GORRAS </t>
  </si>
  <si>
    <t>TIENDA DE NOVEDADES</t>
  </si>
  <si>
    <t xml:space="preserve">MARIA DE LOS ANGELES  </t>
  </si>
  <si>
    <t xml:space="preserve">OSUNA </t>
  </si>
  <si>
    <t xml:space="preserve">TIRADO </t>
  </si>
  <si>
    <t xml:space="preserve">TIENDA DE NOVEDADES </t>
  </si>
  <si>
    <t>FERRETERIA,VENTA DE PISOS Y AZULEJOS</t>
  </si>
  <si>
    <t>CERAMICA DE SANTIAGO S.A. DEC.V.</t>
  </si>
  <si>
    <t>VENTA DE LOZA Y PLASTICOS</t>
  </si>
  <si>
    <t xml:space="preserve">MARIA GUADALUPE </t>
  </si>
  <si>
    <t xml:space="preserve">GREGORIO </t>
  </si>
  <si>
    <t>MATEO</t>
  </si>
  <si>
    <t xml:space="preserve">VENTA DE LOZA Y PLASTICOS </t>
  </si>
  <si>
    <t>VENTE DE LOZAS Y PLASTICOS</t>
  </si>
  <si>
    <t xml:space="preserve">MARIA GUADULE </t>
  </si>
  <si>
    <t>ARTICULOS DEL HOGAR Y PLASTICOS</t>
  </si>
  <si>
    <t xml:space="preserve">ROMUALDO </t>
  </si>
  <si>
    <t>ENCARNACION</t>
  </si>
  <si>
    <t>ARTICULO DEL HOGAR Y PLASTICOS</t>
  </si>
  <si>
    <t>VENTA DE MOTOSIERRAS .ASPESORAS,DESBROZADORAS</t>
  </si>
  <si>
    <t>DANIEL</t>
  </si>
  <si>
    <t>PADILLA</t>
  </si>
  <si>
    <t>VENTA DE MOTOSIERRAS ,ASPESORAS,DESBROZADORAS</t>
  </si>
  <si>
    <t>TIENDA DE NOVEDADES "TRIKES"</t>
  </si>
  <si>
    <t xml:space="preserve">FERNANDO </t>
  </si>
  <si>
    <t>JAUREGUI</t>
  </si>
  <si>
    <t>TIENDAS DE NOVEDADES "TRIKES"</t>
  </si>
  <si>
    <t>HUARACHERIA "EL QUARE"</t>
  </si>
  <si>
    <t>MILAY DORETHY</t>
  </si>
  <si>
    <t>CASTAÑEDA</t>
  </si>
  <si>
    <t>MENDIA</t>
  </si>
  <si>
    <t>HURACHERIA "EL QUARE"</t>
  </si>
  <si>
    <t>MUIEBLERIA "LOS GUEROS"</t>
  </si>
  <si>
    <t>RITA</t>
  </si>
  <si>
    <t>RIOS</t>
  </si>
  <si>
    <t>OLIVARES</t>
  </si>
  <si>
    <t>MUEBLERIA "LOS GUEROS"</t>
  </si>
  <si>
    <t>FARMACIA CON MINISUPER Y SORTEOS</t>
  </si>
  <si>
    <t>FARMACIA GUADALAJARA S.A.DE C.V.</t>
  </si>
  <si>
    <t xml:space="preserve">VENTA DE ROPA </t>
  </si>
  <si>
    <t>FELIPE</t>
  </si>
  <si>
    <t>LIZARRAGA</t>
  </si>
  <si>
    <t>OSUNA</t>
  </si>
  <si>
    <t>SILVIA</t>
  </si>
  <si>
    <t>VILLANUEVA</t>
  </si>
  <si>
    <t>MORENO</t>
  </si>
  <si>
    <t>CAMCEDLADO</t>
  </si>
  <si>
    <t>CAJA DE AHORRO Y CREDITO</t>
  </si>
  <si>
    <t>CAJA POPULAR VILLANUEVA SC DE AP DE RL DE CV</t>
  </si>
  <si>
    <t>AGENCIA ITALIKA RUIZ (VTA REFACCIONES Y VENTA A CREDITO)</t>
  </si>
  <si>
    <t>GARDENIA ANAHI</t>
  </si>
  <si>
    <t>LAMAS</t>
  </si>
  <si>
    <t>AGENCIA ITALIKA RUIZ (VTA REFACCIONES Y VENTA )</t>
  </si>
  <si>
    <t xml:space="preserve">POLLOS AZADOS </t>
  </si>
  <si>
    <t>KARINA</t>
  </si>
  <si>
    <t>AQUINO</t>
  </si>
  <si>
    <t>GUEVERA</t>
  </si>
  <si>
    <t>POLLOS ASADOS</t>
  </si>
  <si>
    <t>NOVEDADES "GARCIA"</t>
  </si>
  <si>
    <t>BENINO</t>
  </si>
  <si>
    <t>GUEVARA</t>
  </si>
  <si>
    <t>VENTA DE CELULARES</t>
  </si>
  <si>
    <t>ENLACES CELULAR TEPIC</t>
  </si>
  <si>
    <t>COMIDA CASERA Y MARISCOS</t>
  </si>
  <si>
    <t>MARQUEZ</t>
  </si>
  <si>
    <t xml:space="preserve">JOSE LUIS </t>
  </si>
  <si>
    <t xml:space="preserve">FARMACIA </t>
  </si>
  <si>
    <t xml:space="preserve">MARIA DE LA LUZ </t>
  </si>
  <si>
    <t>SIERRA</t>
  </si>
  <si>
    <t>CONSULTORIO DENTAL</t>
  </si>
  <si>
    <t>ULISES YAIR</t>
  </si>
  <si>
    <t>BAÑUELOS</t>
  </si>
  <si>
    <t>LOPEZ</t>
  </si>
  <si>
    <t>OBDULIA</t>
  </si>
  <si>
    <t>DIAZ</t>
  </si>
  <si>
    <t>CASA DE EMPEÑO</t>
  </si>
  <si>
    <t>TENEDORA DE ACCIONES CM SA DE CV</t>
  </si>
  <si>
    <t>ANUNCIOS NO LUMINOSO</t>
  </si>
  <si>
    <t>GRUFARNAY</t>
  </si>
  <si>
    <t>FARMACIA</t>
  </si>
  <si>
    <t>CARNICERIA CASAS</t>
  </si>
  <si>
    <t>JORGE ARTURO</t>
  </si>
  <si>
    <t>CASAS</t>
  </si>
  <si>
    <t xml:space="preserve">RESTAURANTE </t>
  </si>
  <si>
    <t xml:space="preserve">DOLORES </t>
  </si>
  <si>
    <t>ESCALANTE</t>
  </si>
  <si>
    <t>RUVALCABA</t>
  </si>
  <si>
    <t>RESTAURANTE</t>
  </si>
  <si>
    <t>DEPOSITO CABRERA</t>
  </si>
  <si>
    <t>SEFERINO</t>
  </si>
  <si>
    <t>AGUIRRE</t>
  </si>
  <si>
    <t xml:space="preserve">DEPOSITO CABRERA </t>
  </si>
  <si>
    <t xml:space="preserve"> JOSE ASUNCION </t>
  </si>
  <si>
    <t>LOMELI</t>
  </si>
  <si>
    <t>TABLAJERO</t>
  </si>
  <si>
    <t>SAUL HUMBERTO</t>
  </si>
  <si>
    <t>LOBATOS</t>
  </si>
  <si>
    <t>HOTEL "MONTE RUESGA</t>
  </si>
  <si>
    <t xml:space="preserve">MARIA CECILIA </t>
  </si>
  <si>
    <t>RUESGA</t>
  </si>
  <si>
    <t>MONTES</t>
  </si>
  <si>
    <t>HOTEL "MONTE RUESGA"</t>
  </si>
  <si>
    <t>https://transparencia.ruiznay.gob.mx/conseciones/2tri.2022/Licencia%202do%20trimestre%20119-160.pdf</t>
  </si>
  <si>
    <t>https://transparencia.ruiznay.gob.mx/conseciones/2tri.2022/Licencia%202do%20trimestre%20161-180.pdf</t>
  </si>
  <si>
    <t>https://transparencia.ruiznay.gob.mx/conseciones/2tri.2022/Licencia%202do%20trimestre%20181-190.pdf</t>
  </si>
  <si>
    <t>https://transparencia.ruiznay.gob.mx/ingresos/2tri.2022/FRACCION%20XLIIIA.pdf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</si>
</sst>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2" fontId="4" fillId="3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2" fontId="0" fillId="0" borderId="0" xfId="2" applyNumberFormat="1" applyFont="1"/>
    <xf numFmtId="4" fontId="0" fillId="0" borderId="0" xfId="0" applyNumberFormat="1"/>
    <xf numFmtId="4" fontId="4" fillId="3" borderId="0" xfId="0" applyNumberFormat="1" applyFont="1" applyFill="1" applyBorder="1"/>
    <xf numFmtId="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oficial.nayarit.gob.mx:8080/periodico/resources/archivos/LI%20281221%20(12)%20Ruiz.pdf" TargetMode="External"/><Relationship Id="rId13" Type="http://schemas.openxmlformats.org/officeDocument/2006/relationships/hyperlink" Target="http://periodicooficial.nayarit.gob.mx:8080/periodico/resources/archivos/LI%20281221%20(12)%20Ruiz.pdf" TargetMode="External"/><Relationship Id="rId18" Type="http://schemas.openxmlformats.org/officeDocument/2006/relationships/hyperlink" Target="http://periodicooficial.nayarit.gob.mx:8080/periodico/resources/archivos/LI%20281221%20(12)%20Ruiz.pdf" TargetMode="External"/><Relationship Id="rId26" Type="http://schemas.openxmlformats.org/officeDocument/2006/relationships/hyperlink" Target="https://transparencia.ruiznay.gob.mx/conseciones/2tri.2022/Licencia%202do%20trimestre%20119-160.pdf" TargetMode="External"/><Relationship Id="rId3" Type="http://schemas.openxmlformats.org/officeDocument/2006/relationships/hyperlink" Target="http://periodicooficial.nayarit.gob.mx:8080/periodico/resources/archivos/LI%20281221%20(12)%20Ruiz.pdf" TargetMode="External"/><Relationship Id="rId21" Type="http://schemas.openxmlformats.org/officeDocument/2006/relationships/hyperlink" Target="http://periodicooficial.nayarit.gob.mx:8080/periodico/resources/archivos/LI%20281221%20(12)%20Ruiz.pdf" TargetMode="External"/><Relationship Id="rId34" Type="http://schemas.openxmlformats.org/officeDocument/2006/relationships/hyperlink" Target="https://transparencia.ruiznay.gob.mx/ingresos/2tri.2022/FRACCION%20XLIIIA.pdf" TargetMode="External"/><Relationship Id="rId7" Type="http://schemas.openxmlformats.org/officeDocument/2006/relationships/hyperlink" Target="http://periodicooficial.nayarit.gob.mx:8080/periodico/resources/archivos/LI%20281221%20(12)%20Ruiz.pdf" TargetMode="External"/><Relationship Id="rId12" Type="http://schemas.openxmlformats.org/officeDocument/2006/relationships/hyperlink" Target="http://periodicooficial.nayarit.gob.mx:8080/periodico/resources/archivos/LI%20281221%20(12)%20Ruiz.pdf" TargetMode="External"/><Relationship Id="rId17" Type="http://schemas.openxmlformats.org/officeDocument/2006/relationships/hyperlink" Target="http://periodicooficial.nayarit.gob.mx:8080/periodico/resources/archivos/LI%20281221%20(12)%20Ruiz.pdf" TargetMode="External"/><Relationship Id="rId25" Type="http://schemas.openxmlformats.org/officeDocument/2006/relationships/hyperlink" Target="https://transparencia.ruiznay.gob.mx/conseciones/2tri.2022/Licencia%202do%20trimestre%20119-160.pdf" TargetMode="External"/><Relationship Id="rId33" Type="http://schemas.openxmlformats.org/officeDocument/2006/relationships/hyperlink" Target="https://transparencia.ruiznay.gob.mx/conseciones/2tri.2022/Licencia%202do%20trimestre%20181-190.pdf" TargetMode="External"/><Relationship Id="rId2" Type="http://schemas.openxmlformats.org/officeDocument/2006/relationships/hyperlink" Target="http://periodicooficial.nayarit.gob.mx:8080/periodico/resources/archivos/LI%20281221%20(12)%20Ruiz.pdf" TargetMode="External"/><Relationship Id="rId16" Type="http://schemas.openxmlformats.org/officeDocument/2006/relationships/hyperlink" Target="http://periodicooficial.nayarit.gob.mx:8080/periodico/resources/archivos/LI%20281221%20(12)%20Ruiz.pdf" TargetMode="External"/><Relationship Id="rId20" Type="http://schemas.openxmlformats.org/officeDocument/2006/relationships/hyperlink" Target="http://periodicooficial.nayarit.gob.mx:8080/periodico/resources/archivos/LI%20281221%20(12)%20Ruiz.pdf" TargetMode="External"/><Relationship Id="rId29" Type="http://schemas.openxmlformats.org/officeDocument/2006/relationships/hyperlink" Target="https://transparencia.ruiznay.gob.mx/conseciones/2tri.2022/Licencia%202do%20trimestre%20161-180.pdf" TargetMode="External"/><Relationship Id="rId1" Type="http://schemas.openxmlformats.org/officeDocument/2006/relationships/hyperlink" Target="http://periodicooficial.nayarit.gob.mx:8080/periodico/resources/archivos/LI%20281221%20(12)%20Ruiz.pdf" TargetMode="External"/><Relationship Id="rId6" Type="http://schemas.openxmlformats.org/officeDocument/2006/relationships/hyperlink" Target="http://periodicooficial.nayarit.gob.mx:8080/periodico/resources/archivos/LI%20281221%20(12)%20Ruiz.pdf" TargetMode="External"/><Relationship Id="rId11" Type="http://schemas.openxmlformats.org/officeDocument/2006/relationships/hyperlink" Target="http://periodicooficial.nayarit.gob.mx:8080/periodico/resources/archivos/LI%20281221%20(12)%20Ruiz.pdf" TargetMode="External"/><Relationship Id="rId24" Type="http://schemas.openxmlformats.org/officeDocument/2006/relationships/hyperlink" Target="https://transparencia.ruiznay.gob.mx/conseciones/2tri.2022/Licencia%202do%20trimestre%20119-160.pdf" TargetMode="External"/><Relationship Id="rId32" Type="http://schemas.openxmlformats.org/officeDocument/2006/relationships/hyperlink" Target="https://transparencia.ruiznay.gob.mx/conseciones/2tri.2022/Licencia%202do%20trimestre%20181-190.pdf" TargetMode="External"/><Relationship Id="rId5" Type="http://schemas.openxmlformats.org/officeDocument/2006/relationships/hyperlink" Target="http://periodicooficial.nayarit.gob.mx:8080/periodico/resources/archivos/LI%20281221%20(12)%20Ruiz.pdf" TargetMode="External"/><Relationship Id="rId15" Type="http://schemas.openxmlformats.org/officeDocument/2006/relationships/hyperlink" Target="http://periodicooficial.nayarit.gob.mx:8080/periodico/resources/archivos/LI%20281221%20(12)%20Ruiz.pdf" TargetMode="External"/><Relationship Id="rId23" Type="http://schemas.openxmlformats.org/officeDocument/2006/relationships/hyperlink" Target="https://transparencia.ruiznay.gob.mx/conseciones/2tri.2022/Licencia%202do%20trimestre%20119-160.pdf" TargetMode="External"/><Relationship Id="rId28" Type="http://schemas.openxmlformats.org/officeDocument/2006/relationships/hyperlink" Target="https://transparencia.ruiznay.gob.mx/conseciones/2tri.2022/Licencia%202do%20trimestre%20161-180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periodicooficial.nayarit.gob.mx:8080/periodico/resources/archivos/LI%20281221%20(12)%20Ruiz.pdf" TargetMode="External"/><Relationship Id="rId19" Type="http://schemas.openxmlformats.org/officeDocument/2006/relationships/hyperlink" Target="http://periodicooficial.nayarit.gob.mx:8080/periodico/resources/archivos/LI%20281221%20(12)%20Ruiz.pdf" TargetMode="External"/><Relationship Id="rId31" Type="http://schemas.openxmlformats.org/officeDocument/2006/relationships/hyperlink" Target="https://transparencia.ruiznay.gob.mx/conseciones/2tri.2022/Licencia%202do%20trimestre%20161-180.pdf" TargetMode="External"/><Relationship Id="rId4" Type="http://schemas.openxmlformats.org/officeDocument/2006/relationships/hyperlink" Target="http://periodicooficial.nayarit.gob.mx:8080/periodico/resources/archivos/LI%20281221%20(12)%20Ruiz.pdf" TargetMode="External"/><Relationship Id="rId9" Type="http://schemas.openxmlformats.org/officeDocument/2006/relationships/hyperlink" Target="http://periodicooficial.nayarit.gob.mx:8080/periodico/resources/archivos/LI%20281221%20(12)%20Ruiz.pdf" TargetMode="External"/><Relationship Id="rId14" Type="http://schemas.openxmlformats.org/officeDocument/2006/relationships/hyperlink" Target="http://periodicooficial.nayarit.gob.mx:8080/periodico/resources/archivos/LI%20281221%20(12)%20Ruiz.pdf" TargetMode="External"/><Relationship Id="rId22" Type="http://schemas.openxmlformats.org/officeDocument/2006/relationships/hyperlink" Target="http://periodicooficial.nayarit.gob.mx:8080/periodico/resources/archivos/LI%20281221%20(12)%20Ruiz.pdf" TargetMode="External"/><Relationship Id="rId27" Type="http://schemas.openxmlformats.org/officeDocument/2006/relationships/hyperlink" Target="https://transparencia.ruiznay.gob.mx/conseciones/2tri.2022/Licencia%202do%20trimestre%20119-160.pdf" TargetMode="External"/><Relationship Id="rId30" Type="http://schemas.openxmlformats.org/officeDocument/2006/relationships/hyperlink" Target="https://transparencia.ruiznay.gob.mx/conseciones/2tri.2022/Licencia%202do%20trimestre%20161-180.pdf" TargetMode="External"/><Relationship Id="rId35" Type="http://schemas.openxmlformats.org/officeDocument/2006/relationships/hyperlink" Target="https://transparencia.ruiznay.gob.mx/ingresos/2tri.2022/FRACCION%20XL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T2" workbookViewId="0">
      <selection activeCell="T43" sqref="A43:XFD4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67" customWidth="1"/>
    <col min="7" max="7" width="21.140625" customWidth="1"/>
    <col min="8" max="8" width="21.28515625" customWidth="1"/>
    <col min="9" max="9" width="9.5703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87.28515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72</v>
      </c>
      <c r="E8">
        <v>119</v>
      </c>
      <c r="F8" t="s">
        <v>89</v>
      </c>
      <c r="G8" t="s">
        <v>88</v>
      </c>
      <c r="H8" t="s">
        <v>84</v>
      </c>
      <c r="I8" t="s">
        <v>80</v>
      </c>
      <c r="J8" t="s">
        <v>89</v>
      </c>
      <c r="K8" t="s">
        <v>89</v>
      </c>
      <c r="L8" t="s">
        <v>89</v>
      </c>
      <c r="M8" t="s">
        <v>89</v>
      </c>
      <c r="N8" s="2">
        <v>44562</v>
      </c>
      <c r="O8" s="2">
        <v>44926</v>
      </c>
      <c r="P8" t="s">
        <v>89</v>
      </c>
      <c r="Q8" s="3" t="s">
        <v>279</v>
      </c>
      <c r="R8" s="9">
        <v>0</v>
      </c>
      <c r="S8" s="11">
        <v>0</v>
      </c>
      <c r="T8" t="s">
        <v>99</v>
      </c>
      <c r="U8" s="3" t="s">
        <v>282</v>
      </c>
      <c r="W8" t="s">
        <v>83</v>
      </c>
      <c r="Y8" t="s">
        <v>87</v>
      </c>
      <c r="Z8" s="2">
        <v>44775</v>
      </c>
      <c r="AA8" s="2">
        <v>44775</v>
      </c>
    </row>
    <row r="9" spans="1:28" x14ac:dyDescent="0.25">
      <c r="A9">
        <v>2022</v>
      </c>
      <c r="B9" s="2">
        <v>44652</v>
      </c>
      <c r="C9" s="2">
        <v>44742</v>
      </c>
      <c r="D9" t="s">
        <v>72</v>
      </c>
      <c r="E9">
        <v>120</v>
      </c>
      <c r="F9" t="s">
        <v>89</v>
      </c>
      <c r="G9" t="s">
        <v>88</v>
      </c>
      <c r="H9" t="s">
        <v>84</v>
      </c>
      <c r="I9" t="s">
        <v>80</v>
      </c>
      <c r="J9" t="s">
        <v>89</v>
      </c>
      <c r="K9" t="s">
        <v>89</v>
      </c>
      <c r="L9" t="s">
        <v>89</v>
      </c>
      <c r="M9" t="s">
        <v>89</v>
      </c>
      <c r="N9" s="2">
        <v>44562</v>
      </c>
      <c r="O9" s="2">
        <v>44926</v>
      </c>
      <c r="P9" t="s">
        <v>89</v>
      </c>
      <c r="Q9" s="3" t="s">
        <v>279</v>
      </c>
      <c r="R9" s="9">
        <v>0</v>
      </c>
      <c r="S9" s="11">
        <v>0</v>
      </c>
      <c r="T9" t="s">
        <v>99</v>
      </c>
      <c r="U9" s="3" t="s">
        <v>282</v>
      </c>
      <c r="W9" t="s">
        <v>83</v>
      </c>
      <c r="Y9" t="s">
        <v>87</v>
      </c>
      <c r="Z9" s="2">
        <v>44775</v>
      </c>
      <c r="AA9" s="2">
        <v>44775</v>
      </c>
    </row>
    <row r="10" spans="1:28" x14ac:dyDescent="0.25">
      <c r="A10">
        <v>2022</v>
      </c>
      <c r="B10" s="2">
        <v>44652</v>
      </c>
      <c r="C10" s="2">
        <v>44742</v>
      </c>
      <c r="D10" t="s">
        <v>72</v>
      </c>
      <c r="E10">
        <v>121</v>
      </c>
      <c r="F10" t="s">
        <v>104</v>
      </c>
      <c r="G10" t="s">
        <v>88</v>
      </c>
      <c r="H10" t="s">
        <v>84</v>
      </c>
      <c r="I10" t="s">
        <v>80</v>
      </c>
      <c r="J10" t="s">
        <v>105</v>
      </c>
      <c r="K10" t="s">
        <v>106</v>
      </c>
      <c r="L10" t="s">
        <v>107</v>
      </c>
      <c r="M10" t="s">
        <v>108</v>
      </c>
      <c r="N10" s="2">
        <v>44562</v>
      </c>
      <c r="O10" s="2">
        <v>44926</v>
      </c>
      <c r="P10" t="s">
        <v>91</v>
      </c>
      <c r="Q10" s="3" t="s">
        <v>279</v>
      </c>
      <c r="R10" s="4">
        <v>1598.54</v>
      </c>
      <c r="S10" s="12">
        <v>1598.54</v>
      </c>
      <c r="T10" s="5" t="s">
        <v>99</v>
      </c>
      <c r="U10" s="3" t="s">
        <v>282</v>
      </c>
      <c r="V10" s="5"/>
      <c r="W10" s="5" t="s">
        <v>83</v>
      </c>
      <c r="X10" s="5"/>
      <c r="Y10" s="5" t="s">
        <v>87</v>
      </c>
      <c r="Z10" s="2">
        <v>44775</v>
      </c>
      <c r="AA10" s="2">
        <v>44775</v>
      </c>
    </row>
    <row r="11" spans="1:28" x14ac:dyDescent="0.25">
      <c r="A11">
        <v>2022</v>
      </c>
      <c r="B11" s="2">
        <v>44652</v>
      </c>
      <c r="C11" s="2">
        <v>44742</v>
      </c>
      <c r="D11" t="s">
        <v>72</v>
      </c>
      <c r="E11">
        <v>122</v>
      </c>
      <c r="F11" t="s">
        <v>89</v>
      </c>
      <c r="G11" t="s">
        <v>88</v>
      </c>
      <c r="H11" t="s">
        <v>84</v>
      </c>
      <c r="I11" t="s">
        <v>80</v>
      </c>
      <c r="J11" t="s">
        <v>89</v>
      </c>
      <c r="K11" t="s">
        <v>89</v>
      </c>
      <c r="L11" t="s">
        <v>109</v>
      </c>
      <c r="M11" t="s">
        <v>109</v>
      </c>
      <c r="N11" s="2">
        <v>44562</v>
      </c>
      <c r="O11" s="2">
        <v>44926</v>
      </c>
      <c r="P11" t="s">
        <v>91</v>
      </c>
      <c r="Q11" s="3" t="s">
        <v>279</v>
      </c>
      <c r="R11" s="9"/>
      <c r="S11" s="11"/>
      <c r="T11" s="5" t="s">
        <v>99</v>
      </c>
      <c r="U11" s="3" t="s">
        <v>282</v>
      </c>
      <c r="V11" s="5"/>
      <c r="W11" s="8" t="s">
        <v>83</v>
      </c>
      <c r="Y11" s="5" t="s">
        <v>87</v>
      </c>
      <c r="Z11" s="2">
        <v>44775</v>
      </c>
      <c r="AA11" s="2">
        <v>44775</v>
      </c>
    </row>
    <row r="12" spans="1:28" x14ac:dyDescent="0.25">
      <c r="A12">
        <v>2022</v>
      </c>
      <c r="B12" s="2">
        <v>44652</v>
      </c>
      <c r="C12" s="2">
        <v>44742</v>
      </c>
      <c r="D12" t="s">
        <v>72</v>
      </c>
      <c r="E12">
        <v>123</v>
      </c>
      <c r="F12" t="s">
        <v>112</v>
      </c>
      <c r="G12" s="5" t="s">
        <v>88</v>
      </c>
      <c r="H12" t="s">
        <v>84</v>
      </c>
      <c r="I12" t="s">
        <v>80</v>
      </c>
      <c r="J12" t="s">
        <v>89</v>
      </c>
      <c r="K12" t="s">
        <v>89</v>
      </c>
      <c r="L12" t="s">
        <v>89</v>
      </c>
      <c r="M12" t="s">
        <v>111</v>
      </c>
      <c r="N12" s="2">
        <v>44562</v>
      </c>
      <c r="O12" s="2">
        <v>44926</v>
      </c>
      <c r="P12" t="s">
        <v>110</v>
      </c>
      <c r="Q12" s="3" t="s">
        <v>279</v>
      </c>
      <c r="R12" s="9"/>
      <c r="S12" s="11"/>
      <c r="T12" s="5" t="s">
        <v>99</v>
      </c>
      <c r="U12" s="3" t="s">
        <v>282</v>
      </c>
      <c r="V12" s="5"/>
      <c r="W12" s="8" t="s">
        <v>83</v>
      </c>
      <c r="Y12" s="5" t="s">
        <v>87</v>
      </c>
      <c r="Z12" s="2">
        <v>44775</v>
      </c>
      <c r="AA12" s="2">
        <v>44775</v>
      </c>
    </row>
    <row r="13" spans="1:28" x14ac:dyDescent="0.25">
      <c r="A13">
        <v>2022</v>
      </c>
      <c r="B13" s="2">
        <v>44652</v>
      </c>
      <c r="C13" s="2">
        <v>44742</v>
      </c>
      <c r="D13" t="s">
        <v>72</v>
      </c>
      <c r="E13">
        <v>124</v>
      </c>
      <c r="F13" t="s">
        <v>113</v>
      </c>
      <c r="G13" t="s">
        <v>88</v>
      </c>
      <c r="H13" t="s">
        <v>84</v>
      </c>
      <c r="I13" t="s">
        <v>80</v>
      </c>
      <c r="J13" t="s">
        <v>114</v>
      </c>
      <c r="K13" t="s">
        <v>115</v>
      </c>
      <c r="L13" t="s">
        <v>97</v>
      </c>
      <c r="M13" t="s">
        <v>116</v>
      </c>
      <c r="N13" s="2">
        <v>44562</v>
      </c>
      <c r="O13" s="2">
        <v>44926</v>
      </c>
      <c r="P13" s="5" t="s">
        <v>91</v>
      </c>
      <c r="Q13" s="3" t="s">
        <v>279</v>
      </c>
      <c r="R13" s="9">
        <v>1564</v>
      </c>
      <c r="S13" s="11">
        <v>1564</v>
      </c>
      <c r="T13" s="5" t="s">
        <v>99</v>
      </c>
      <c r="U13" s="3" t="s">
        <v>282</v>
      </c>
      <c r="V13" s="5"/>
      <c r="W13" s="8" t="s">
        <v>83</v>
      </c>
      <c r="Y13" s="5" t="s">
        <v>87</v>
      </c>
      <c r="Z13" s="2">
        <v>44775</v>
      </c>
      <c r="AA13" s="2">
        <v>44775</v>
      </c>
    </row>
    <row r="14" spans="1:28" x14ac:dyDescent="0.25">
      <c r="A14">
        <v>2022</v>
      </c>
      <c r="B14" s="2">
        <v>44652</v>
      </c>
      <c r="C14" s="2">
        <v>44742</v>
      </c>
      <c r="D14" t="s">
        <v>72</v>
      </c>
      <c r="E14">
        <v>125</v>
      </c>
      <c r="F14" t="s">
        <v>117</v>
      </c>
      <c r="G14" t="s">
        <v>88</v>
      </c>
      <c r="H14" t="s">
        <v>84</v>
      </c>
      <c r="I14" t="s">
        <v>80</v>
      </c>
      <c r="J14" t="s">
        <v>89</v>
      </c>
      <c r="K14" t="s">
        <v>89</v>
      </c>
      <c r="L14" t="s">
        <v>89</v>
      </c>
      <c r="N14" s="2">
        <v>44562</v>
      </c>
      <c r="O14" s="2">
        <v>44926</v>
      </c>
      <c r="P14" s="5" t="s">
        <v>110</v>
      </c>
      <c r="Q14" s="3" t="s">
        <v>279</v>
      </c>
      <c r="R14" s="9"/>
      <c r="S14" s="11"/>
      <c r="T14" s="5" t="s">
        <v>99</v>
      </c>
      <c r="U14" s="3" t="s">
        <v>282</v>
      </c>
      <c r="V14" s="5"/>
      <c r="W14" s="8" t="s">
        <v>83</v>
      </c>
      <c r="Y14" s="5" t="s">
        <v>87</v>
      </c>
      <c r="Z14" s="2">
        <v>44775</v>
      </c>
      <c r="AA14" s="2">
        <v>44775</v>
      </c>
    </row>
    <row r="15" spans="1:28" x14ac:dyDescent="0.25">
      <c r="A15">
        <v>2022</v>
      </c>
      <c r="B15" s="2">
        <v>44652</v>
      </c>
      <c r="C15" s="2">
        <v>44742</v>
      </c>
      <c r="D15" t="s">
        <v>72</v>
      </c>
      <c r="E15">
        <v>126</v>
      </c>
      <c r="F15" t="s">
        <v>112</v>
      </c>
      <c r="G15" t="s">
        <v>88</v>
      </c>
      <c r="H15" t="s">
        <v>84</v>
      </c>
      <c r="I15" t="s">
        <v>80</v>
      </c>
      <c r="J15" t="s">
        <v>89</v>
      </c>
      <c r="K15" t="s">
        <v>118</v>
      </c>
      <c r="L15" t="s">
        <v>89</v>
      </c>
      <c r="N15" s="2">
        <v>44562</v>
      </c>
      <c r="O15" s="2">
        <v>44926</v>
      </c>
      <c r="P15" s="5" t="s">
        <v>110</v>
      </c>
      <c r="Q15" s="3" t="s">
        <v>279</v>
      </c>
      <c r="R15" s="9"/>
      <c r="S15" s="11"/>
      <c r="T15" s="5" t="s">
        <v>99</v>
      </c>
      <c r="U15" s="3" t="s">
        <v>282</v>
      </c>
      <c r="V15" s="5"/>
      <c r="W15" s="8" t="s">
        <v>83</v>
      </c>
      <c r="Y15" s="5" t="s">
        <v>87</v>
      </c>
      <c r="Z15" s="2">
        <v>44775</v>
      </c>
      <c r="AA15" s="2">
        <v>44775</v>
      </c>
    </row>
    <row r="16" spans="1:28" x14ac:dyDescent="0.25">
      <c r="A16">
        <v>2022</v>
      </c>
      <c r="B16" s="2">
        <v>44652</v>
      </c>
      <c r="C16" s="2">
        <v>44742</v>
      </c>
      <c r="D16" t="s">
        <v>72</v>
      </c>
      <c r="E16">
        <v>127</v>
      </c>
      <c r="F16" t="s">
        <v>112</v>
      </c>
      <c r="G16" t="s">
        <v>88</v>
      </c>
      <c r="H16" t="s">
        <v>84</v>
      </c>
      <c r="I16" t="s">
        <v>80</v>
      </c>
      <c r="J16" t="s">
        <v>89</v>
      </c>
      <c r="K16" t="s">
        <v>89</v>
      </c>
      <c r="L16" t="s">
        <v>89</v>
      </c>
      <c r="N16" s="2">
        <v>44562</v>
      </c>
      <c r="O16" s="2">
        <v>44926</v>
      </c>
      <c r="P16" s="5" t="s">
        <v>110</v>
      </c>
      <c r="Q16" s="3" t="s">
        <v>279</v>
      </c>
      <c r="R16" s="9"/>
      <c r="S16" s="11"/>
      <c r="T16" s="5" t="s">
        <v>99</v>
      </c>
      <c r="U16" s="3" t="s">
        <v>282</v>
      </c>
      <c r="V16" s="5"/>
      <c r="W16" s="8" t="s">
        <v>83</v>
      </c>
      <c r="Y16" s="5" t="s">
        <v>87</v>
      </c>
      <c r="Z16" s="2">
        <v>44775</v>
      </c>
      <c r="AA16" s="2">
        <v>44775</v>
      </c>
    </row>
    <row r="17" spans="1:27" x14ac:dyDescent="0.25">
      <c r="A17">
        <v>2022</v>
      </c>
      <c r="B17" s="2">
        <v>44652</v>
      </c>
      <c r="C17" s="2">
        <v>44742</v>
      </c>
      <c r="D17" t="s">
        <v>72</v>
      </c>
      <c r="E17">
        <v>128</v>
      </c>
      <c r="F17" t="s">
        <v>119</v>
      </c>
      <c r="G17" t="s">
        <v>88</v>
      </c>
      <c r="H17" t="s">
        <v>84</v>
      </c>
      <c r="I17" t="s">
        <v>80</v>
      </c>
      <c r="J17" t="s">
        <v>120</v>
      </c>
      <c r="K17" t="s">
        <v>121</v>
      </c>
      <c r="L17" t="s">
        <v>122</v>
      </c>
      <c r="M17" t="s">
        <v>123</v>
      </c>
      <c r="N17" s="2">
        <v>44562</v>
      </c>
      <c r="O17" s="2">
        <v>44926</v>
      </c>
      <c r="P17" s="5" t="s">
        <v>110</v>
      </c>
      <c r="Q17" s="3" t="s">
        <v>279</v>
      </c>
      <c r="R17" s="10">
        <v>3104</v>
      </c>
      <c r="S17" s="13">
        <v>3104</v>
      </c>
      <c r="T17" s="5" t="s">
        <v>99</v>
      </c>
      <c r="U17" s="3" t="s">
        <v>282</v>
      </c>
      <c r="V17" s="5"/>
      <c r="W17" s="8" t="s">
        <v>83</v>
      </c>
      <c r="Y17" s="5" t="s">
        <v>87</v>
      </c>
      <c r="Z17" s="2">
        <v>44775</v>
      </c>
      <c r="AA17" s="2">
        <v>44775</v>
      </c>
    </row>
    <row r="18" spans="1:27" x14ac:dyDescent="0.25">
      <c r="A18">
        <v>2022</v>
      </c>
      <c r="B18" s="2">
        <v>44652</v>
      </c>
      <c r="C18" s="2">
        <v>44742</v>
      </c>
      <c r="D18" t="s">
        <v>72</v>
      </c>
      <c r="E18">
        <v>129</v>
      </c>
      <c r="F18" t="s">
        <v>124</v>
      </c>
      <c r="G18" t="s">
        <v>88</v>
      </c>
      <c r="H18" t="s">
        <v>84</v>
      </c>
      <c r="I18" t="s">
        <v>80</v>
      </c>
      <c r="J18" t="s">
        <v>125</v>
      </c>
      <c r="K18" t="s">
        <v>125</v>
      </c>
      <c r="L18" t="s">
        <v>126</v>
      </c>
      <c r="M18" t="s">
        <v>127</v>
      </c>
      <c r="N18" s="2">
        <v>44562</v>
      </c>
      <c r="O18" s="2">
        <v>44926</v>
      </c>
      <c r="P18" s="5" t="s">
        <v>110</v>
      </c>
      <c r="Q18" s="3" t="s">
        <v>279</v>
      </c>
      <c r="R18" s="9">
        <v>2256.2199999999998</v>
      </c>
      <c r="S18" s="11">
        <v>22566.22</v>
      </c>
      <c r="T18" s="5" t="s">
        <v>99</v>
      </c>
      <c r="U18" s="3" t="s">
        <v>282</v>
      </c>
      <c r="V18" s="5"/>
      <c r="W18" s="8" t="s">
        <v>83</v>
      </c>
      <c r="Y18" s="5" t="s">
        <v>87</v>
      </c>
      <c r="Z18" s="2">
        <v>44775</v>
      </c>
      <c r="AA18" s="2">
        <v>44775</v>
      </c>
    </row>
    <row r="19" spans="1:27" x14ac:dyDescent="0.25">
      <c r="A19">
        <v>2022</v>
      </c>
      <c r="B19" s="2">
        <v>44652</v>
      </c>
      <c r="C19" s="2">
        <v>44742</v>
      </c>
      <c r="D19" t="s">
        <v>72</v>
      </c>
      <c r="E19">
        <v>130</v>
      </c>
      <c r="F19" t="s">
        <v>128</v>
      </c>
      <c r="G19" t="s">
        <v>88</v>
      </c>
      <c r="H19" t="s">
        <v>84</v>
      </c>
      <c r="I19" t="s">
        <v>80</v>
      </c>
      <c r="J19" t="s">
        <v>129</v>
      </c>
      <c r="K19" t="s">
        <v>130</v>
      </c>
      <c r="L19" t="s">
        <v>131</v>
      </c>
      <c r="M19" t="s">
        <v>132</v>
      </c>
      <c r="N19" s="2">
        <v>44562</v>
      </c>
      <c r="O19" s="2">
        <v>44926</v>
      </c>
      <c r="P19" s="5" t="s">
        <v>110</v>
      </c>
      <c r="Q19" s="3" t="s">
        <v>279</v>
      </c>
      <c r="R19" s="9">
        <v>1173.3399999999999</v>
      </c>
      <c r="S19" s="11">
        <v>1173.3399999999999</v>
      </c>
      <c r="T19" s="5" t="s">
        <v>99</v>
      </c>
      <c r="U19" s="3" t="s">
        <v>282</v>
      </c>
      <c r="V19" s="5"/>
      <c r="W19" s="8" t="s">
        <v>83</v>
      </c>
      <c r="Y19" s="5" t="s">
        <v>87</v>
      </c>
      <c r="Z19" s="2">
        <v>44775</v>
      </c>
      <c r="AA19" s="2">
        <v>44775</v>
      </c>
    </row>
    <row r="20" spans="1:27" x14ac:dyDescent="0.25">
      <c r="A20">
        <v>2022</v>
      </c>
      <c r="B20" s="2">
        <v>44652</v>
      </c>
      <c r="C20" s="2">
        <v>44742</v>
      </c>
      <c r="D20" t="s">
        <v>72</v>
      </c>
      <c r="E20">
        <v>131</v>
      </c>
      <c r="F20" t="s">
        <v>112</v>
      </c>
      <c r="G20" t="s">
        <v>88</v>
      </c>
      <c r="H20" t="s">
        <v>84</v>
      </c>
      <c r="I20" t="s">
        <v>80</v>
      </c>
      <c r="J20" t="s">
        <v>89</v>
      </c>
      <c r="K20" t="s">
        <v>89</v>
      </c>
      <c r="L20" t="s">
        <v>89</v>
      </c>
      <c r="M20" t="s">
        <v>89</v>
      </c>
      <c r="N20" s="2">
        <v>44562</v>
      </c>
      <c r="O20" s="2">
        <v>44926</v>
      </c>
      <c r="P20" s="5" t="s">
        <v>110</v>
      </c>
      <c r="Q20" s="3" t="s">
        <v>279</v>
      </c>
      <c r="R20" s="9"/>
      <c r="S20" s="11"/>
      <c r="T20" s="5" t="s">
        <v>99</v>
      </c>
      <c r="U20" s="3" t="s">
        <v>282</v>
      </c>
      <c r="V20" s="5"/>
      <c r="W20" s="8" t="s">
        <v>83</v>
      </c>
      <c r="Y20" s="5" t="s">
        <v>87</v>
      </c>
      <c r="Z20" s="2">
        <v>44775</v>
      </c>
      <c r="AA20" s="2">
        <v>44775</v>
      </c>
    </row>
    <row r="21" spans="1:27" x14ac:dyDescent="0.25">
      <c r="A21">
        <v>2022</v>
      </c>
      <c r="B21" s="2">
        <v>44652</v>
      </c>
      <c r="C21" s="2">
        <v>44742</v>
      </c>
      <c r="D21" t="s">
        <v>72</v>
      </c>
      <c r="E21">
        <v>132</v>
      </c>
      <c r="F21" t="s">
        <v>133</v>
      </c>
      <c r="G21" t="s">
        <v>88</v>
      </c>
      <c r="H21" t="s">
        <v>84</v>
      </c>
      <c r="I21" t="s">
        <v>80</v>
      </c>
      <c r="J21" t="s">
        <v>134</v>
      </c>
      <c r="K21" t="s">
        <v>135</v>
      </c>
      <c r="L21" t="s">
        <v>136</v>
      </c>
      <c r="M21" t="s">
        <v>137</v>
      </c>
      <c r="N21" s="2">
        <v>44562</v>
      </c>
      <c r="O21" s="2">
        <v>44926</v>
      </c>
      <c r="P21" s="5" t="s">
        <v>110</v>
      </c>
      <c r="Q21" s="3" t="s">
        <v>279</v>
      </c>
      <c r="R21" s="9">
        <v>6426.68</v>
      </c>
      <c r="S21" s="11">
        <v>6426.68</v>
      </c>
      <c r="T21" s="5" t="s">
        <v>99</v>
      </c>
      <c r="U21" s="3" t="s">
        <v>282</v>
      </c>
      <c r="V21" s="5"/>
      <c r="W21" s="8" t="s">
        <v>83</v>
      </c>
      <c r="Y21" s="5" t="s">
        <v>87</v>
      </c>
      <c r="Z21" s="2">
        <v>44775</v>
      </c>
      <c r="AA21" s="2">
        <v>44775</v>
      </c>
    </row>
    <row r="22" spans="1:27" x14ac:dyDescent="0.25">
      <c r="A22">
        <v>2022</v>
      </c>
      <c r="B22" s="2">
        <v>44652</v>
      </c>
      <c r="C22" s="2">
        <v>44742</v>
      </c>
      <c r="D22" t="s">
        <v>72</v>
      </c>
      <c r="E22">
        <v>133</v>
      </c>
      <c r="F22" t="s">
        <v>138</v>
      </c>
      <c r="G22" t="s">
        <v>88</v>
      </c>
      <c r="H22" t="s">
        <v>84</v>
      </c>
      <c r="I22" t="s">
        <v>80</v>
      </c>
      <c r="J22" t="s">
        <v>134</v>
      </c>
      <c r="K22" t="s">
        <v>135</v>
      </c>
      <c r="L22" t="s">
        <v>139</v>
      </c>
      <c r="M22" t="s">
        <v>140</v>
      </c>
      <c r="N22" s="2">
        <v>44562</v>
      </c>
      <c r="O22" s="2">
        <v>44926</v>
      </c>
      <c r="P22" s="5" t="s">
        <v>110</v>
      </c>
      <c r="Q22" s="3" t="s">
        <v>279</v>
      </c>
      <c r="R22" s="9">
        <v>1094</v>
      </c>
      <c r="S22" s="11">
        <v>1094</v>
      </c>
      <c r="T22" s="5" t="s">
        <v>99</v>
      </c>
      <c r="U22" s="3" t="s">
        <v>282</v>
      </c>
      <c r="V22" s="5"/>
      <c r="W22" s="8" t="s">
        <v>83</v>
      </c>
      <c r="Y22" s="5" t="s">
        <v>87</v>
      </c>
      <c r="Z22" s="2">
        <v>44775</v>
      </c>
      <c r="AA22" s="2">
        <v>44775</v>
      </c>
    </row>
    <row r="23" spans="1:27" x14ac:dyDescent="0.25">
      <c r="A23">
        <v>2022</v>
      </c>
      <c r="B23" s="2">
        <v>44652</v>
      </c>
      <c r="C23" s="2">
        <v>44742</v>
      </c>
      <c r="D23" t="s">
        <v>72</v>
      </c>
      <c r="E23">
        <v>134</v>
      </c>
      <c r="F23" t="s">
        <v>141</v>
      </c>
      <c r="G23" t="s">
        <v>88</v>
      </c>
      <c r="H23" t="s">
        <v>84</v>
      </c>
      <c r="I23" t="s">
        <v>80</v>
      </c>
      <c r="J23" t="s">
        <v>134</v>
      </c>
      <c r="K23" t="s">
        <v>135</v>
      </c>
      <c r="L23" t="s">
        <v>139</v>
      </c>
      <c r="M23" t="s">
        <v>142</v>
      </c>
      <c r="N23" s="2">
        <v>44562</v>
      </c>
      <c r="O23" s="2">
        <v>44926</v>
      </c>
      <c r="P23" s="5" t="s">
        <v>110</v>
      </c>
      <c r="Q23" s="3" t="s">
        <v>279</v>
      </c>
      <c r="R23" s="9">
        <v>1094.02</v>
      </c>
      <c r="S23" s="11">
        <v>1094.02</v>
      </c>
      <c r="T23" s="5" t="s">
        <v>99</v>
      </c>
      <c r="U23" s="3" t="s">
        <v>282</v>
      </c>
      <c r="V23" s="5"/>
      <c r="W23" s="8" t="s">
        <v>83</v>
      </c>
      <c r="Y23" s="5" t="s">
        <v>87</v>
      </c>
      <c r="Z23" s="2">
        <v>44775</v>
      </c>
      <c r="AA23" s="2">
        <v>44775</v>
      </c>
    </row>
    <row r="24" spans="1:27" x14ac:dyDescent="0.25">
      <c r="A24">
        <v>2022</v>
      </c>
      <c r="B24" s="2">
        <v>44652</v>
      </c>
      <c r="C24" s="2">
        <v>44742</v>
      </c>
      <c r="D24" t="s">
        <v>72</v>
      </c>
      <c r="E24">
        <v>135</v>
      </c>
      <c r="F24" t="s">
        <v>96</v>
      </c>
      <c r="G24" t="s">
        <v>88</v>
      </c>
      <c r="H24" t="s">
        <v>84</v>
      </c>
      <c r="I24" t="s">
        <v>80</v>
      </c>
      <c r="J24" t="s">
        <v>143</v>
      </c>
      <c r="M24" t="s">
        <v>144</v>
      </c>
      <c r="N24" s="2">
        <v>44562</v>
      </c>
      <c r="O24" s="2">
        <v>44926</v>
      </c>
      <c r="P24" s="5" t="s">
        <v>110</v>
      </c>
      <c r="Q24" s="3" t="s">
        <v>279</v>
      </c>
      <c r="R24" s="9">
        <v>8254.99</v>
      </c>
      <c r="S24" s="11">
        <v>8254.99</v>
      </c>
      <c r="T24" s="5" t="s">
        <v>99</v>
      </c>
      <c r="U24" s="3" t="s">
        <v>282</v>
      </c>
      <c r="V24" s="5"/>
      <c r="W24" s="8" t="s">
        <v>83</v>
      </c>
      <c r="Y24" s="5" t="s">
        <v>87</v>
      </c>
      <c r="Z24" s="2">
        <v>44775</v>
      </c>
      <c r="AA24" s="2">
        <v>44775</v>
      </c>
    </row>
    <row r="25" spans="1:27" x14ac:dyDescent="0.25">
      <c r="A25">
        <v>2022</v>
      </c>
      <c r="B25" s="2">
        <v>44652</v>
      </c>
      <c r="C25" s="2">
        <v>44742</v>
      </c>
      <c r="D25" t="s">
        <v>72</v>
      </c>
      <c r="E25">
        <v>136</v>
      </c>
      <c r="F25" t="s">
        <v>145</v>
      </c>
      <c r="G25" t="s">
        <v>88</v>
      </c>
      <c r="H25" t="s">
        <v>84</v>
      </c>
      <c r="I25" t="s">
        <v>80</v>
      </c>
      <c r="J25" t="s">
        <v>146</v>
      </c>
      <c r="K25" t="s">
        <v>130</v>
      </c>
      <c r="L25" t="s">
        <v>131</v>
      </c>
      <c r="M25" t="s">
        <v>147</v>
      </c>
      <c r="N25" s="2">
        <v>44562</v>
      </c>
      <c r="O25" s="2">
        <v>44926</v>
      </c>
      <c r="P25" s="5" t="s">
        <v>110</v>
      </c>
      <c r="Q25" s="3" t="s">
        <v>279</v>
      </c>
      <c r="R25" s="9">
        <v>3507.36</v>
      </c>
      <c r="S25" s="11">
        <v>3507.36</v>
      </c>
      <c r="T25" s="5" t="s">
        <v>99</v>
      </c>
      <c r="U25" s="3" t="s">
        <v>282</v>
      </c>
      <c r="V25" s="5"/>
      <c r="W25" s="8" t="s">
        <v>83</v>
      </c>
      <c r="Y25" s="5" t="s">
        <v>87</v>
      </c>
      <c r="Z25" s="2">
        <v>44775</v>
      </c>
      <c r="AA25" s="2">
        <v>44775</v>
      </c>
    </row>
    <row r="26" spans="1:27" x14ac:dyDescent="0.25">
      <c r="A26">
        <v>2022</v>
      </c>
      <c r="B26" s="2">
        <v>44652</v>
      </c>
      <c r="C26" s="2">
        <v>44742</v>
      </c>
      <c r="D26" t="s">
        <v>72</v>
      </c>
      <c r="E26">
        <v>137</v>
      </c>
      <c r="F26" t="s">
        <v>151</v>
      </c>
      <c r="G26" t="s">
        <v>88</v>
      </c>
      <c r="H26" t="s">
        <v>84</v>
      </c>
      <c r="I26" t="s">
        <v>80</v>
      </c>
      <c r="J26" t="s">
        <v>148</v>
      </c>
      <c r="K26" t="s">
        <v>85</v>
      </c>
      <c r="L26" t="s">
        <v>149</v>
      </c>
      <c r="M26" t="s">
        <v>150</v>
      </c>
      <c r="N26" s="2">
        <v>44562</v>
      </c>
      <c r="O26" s="2">
        <v>44926</v>
      </c>
      <c r="P26" s="5" t="s">
        <v>110</v>
      </c>
      <c r="Q26" s="3" t="s">
        <v>279</v>
      </c>
      <c r="R26" s="10">
        <v>1564</v>
      </c>
      <c r="S26" s="13">
        <v>1564</v>
      </c>
      <c r="T26" s="5" t="s">
        <v>99</v>
      </c>
      <c r="U26" s="3" t="s">
        <v>282</v>
      </c>
      <c r="V26" s="5"/>
      <c r="W26" s="8" t="s">
        <v>83</v>
      </c>
      <c r="Y26" s="5" t="s">
        <v>87</v>
      </c>
      <c r="Z26" s="2">
        <v>44775</v>
      </c>
      <c r="AA26" s="2">
        <v>44775</v>
      </c>
    </row>
    <row r="27" spans="1:27" x14ac:dyDescent="0.25">
      <c r="A27">
        <v>2022</v>
      </c>
      <c r="B27" s="2">
        <v>44652</v>
      </c>
      <c r="C27" s="2">
        <v>44742</v>
      </c>
      <c r="D27" t="s">
        <v>72</v>
      </c>
      <c r="E27">
        <v>138</v>
      </c>
      <c r="F27" t="s">
        <v>152</v>
      </c>
      <c r="G27" t="s">
        <v>88</v>
      </c>
      <c r="H27" t="s">
        <v>84</v>
      </c>
      <c r="I27" t="s">
        <v>80</v>
      </c>
      <c r="J27" t="s">
        <v>153</v>
      </c>
      <c r="K27" t="s">
        <v>94</v>
      </c>
      <c r="L27" t="s">
        <v>154</v>
      </c>
      <c r="M27" t="s">
        <v>100</v>
      </c>
      <c r="N27" s="2">
        <v>44562</v>
      </c>
      <c r="O27" s="2">
        <v>44926</v>
      </c>
      <c r="P27" s="5" t="s">
        <v>110</v>
      </c>
      <c r="Q27" s="3" t="s">
        <v>279</v>
      </c>
      <c r="R27" s="9">
        <v>704</v>
      </c>
      <c r="S27" s="11">
        <v>704</v>
      </c>
      <c r="T27" s="5" t="s">
        <v>99</v>
      </c>
      <c r="U27" s="3" t="s">
        <v>282</v>
      </c>
      <c r="V27" s="5"/>
      <c r="W27" s="8" t="s">
        <v>83</v>
      </c>
      <c r="Y27" s="5" t="s">
        <v>87</v>
      </c>
      <c r="Z27" s="2">
        <v>44775</v>
      </c>
      <c r="AA27" s="2">
        <v>44775</v>
      </c>
    </row>
    <row r="28" spans="1:27" x14ac:dyDescent="0.25">
      <c r="A28">
        <v>2022</v>
      </c>
      <c r="B28" s="2">
        <v>44652</v>
      </c>
      <c r="C28" s="2">
        <v>44742</v>
      </c>
      <c r="D28" t="s">
        <v>72</v>
      </c>
      <c r="E28">
        <v>139</v>
      </c>
      <c r="F28" t="s">
        <v>92</v>
      </c>
      <c r="G28" t="s">
        <v>88</v>
      </c>
      <c r="H28" t="s">
        <v>84</v>
      </c>
      <c r="I28" t="s">
        <v>80</v>
      </c>
      <c r="J28" t="s">
        <v>155</v>
      </c>
      <c r="K28" t="s">
        <v>156</v>
      </c>
      <c r="L28" t="s">
        <v>157</v>
      </c>
      <c r="M28" t="s">
        <v>92</v>
      </c>
      <c r="N28" s="2">
        <v>44562</v>
      </c>
      <c r="O28" s="2">
        <v>44926</v>
      </c>
      <c r="P28" s="5" t="s">
        <v>110</v>
      </c>
      <c r="Q28" s="3" t="s">
        <v>279</v>
      </c>
      <c r="R28" s="9">
        <v>725.13</v>
      </c>
      <c r="S28" s="11">
        <v>725.13</v>
      </c>
      <c r="T28" s="5" t="s">
        <v>99</v>
      </c>
      <c r="U28" s="3" t="s">
        <v>282</v>
      </c>
      <c r="V28" s="5"/>
      <c r="W28" s="8" t="s">
        <v>83</v>
      </c>
      <c r="Y28" s="5" t="s">
        <v>87</v>
      </c>
      <c r="Z28" s="2">
        <v>44775</v>
      </c>
      <c r="AA28" s="2">
        <v>44775</v>
      </c>
    </row>
    <row r="29" spans="1:27" x14ac:dyDescent="0.25">
      <c r="A29">
        <v>2022</v>
      </c>
      <c r="B29" s="2">
        <v>44652</v>
      </c>
      <c r="C29" s="2">
        <v>44742</v>
      </c>
      <c r="D29" t="s">
        <v>72</v>
      </c>
      <c r="E29">
        <v>140</v>
      </c>
      <c r="F29" t="s">
        <v>158</v>
      </c>
      <c r="G29" t="s">
        <v>88</v>
      </c>
      <c r="H29" t="s">
        <v>84</v>
      </c>
      <c r="I29" t="s">
        <v>80</v>
      </c>
      <c r="J29" t="s">
        <v>159</v>
      </c>
      <c r="K29" t="s">
        <v>160</v>
      </c>
      <c r="L29" t="s">
        <v>161</v>
      </c>
      <c r="M29" t="s">
        <v>162</v>
      </c>
      <c r="N29" s="2">
        <v>44562</v>
      </c>
      <c r="O29" s="2">
        <v>44926</v>
      </c>
      <c r="P29" s="5" t="s">
        <v>110</v>
      </c>
      <c r="Q29" s="3" t="s">
        <v>279</v>
      </c>
      <c r="R29" s="9">
        <v>1598.54</v>
      </c>
      <c r="S29" s="11">
        <v>1598.54</v>
      </c>
      <c r="T29" s="5" t="s">
        <v>99</v>
      </c>
      <c r="U29" s="3" t="s">
        <v>282</v>
      </c>
      <c r="V29" s="5"/>
      <c r="W29" s="8" t="s">
        <v>83</v>
      </c>
      <c r="Y29" s="5" t="s">
        <v>87</v>
      </c>
      <c r="Z29" s="2">
        <v>44775</v>
      </c>
      <c r="AA29" s="2">
        <v>44775</v>
      </c>
    </row>
    <row r="30" spans="1:27" x14ac:dyDescent="0.25">
      <c r="A30">
        <v>2022</v>
      </c>
      <c r="B30" s="2">
        <v>44652</v>
      </c>
      <c r="C30" s="2">
        <v>44742</v>
      </c>
      <c r="D30" t="s">
        <v>72</v>
      </c>
      <c r="E30">
        <v>141</v>
      </c>
      <c r="F30" t="s">
        <v>163</v>
      </c>
      <c r="G30" t="s">
        <v>88</v>
      </c>
      <c r="H30" t="s">
        <v>84</v>
      </c>
      <c r="I30" t="s">
        <v>80</v>
      </c>
      <c r="J30" t="s">
        <v>164</v>
      </c>
      <c r="K30" t="s">
        <v>165</v>
      </c>
      <c r="L30" t="s">
        <v>166</v>
      </c>
      <c r="M30" t="s">
        <v>167</v>
      </c>
      <c r="N30" s="2">
        <v>44562</v>
      </c>
      <c r="O30" s="2">
        <v>44926</v>
      </c>
      <c r="P30" s="5" t="s">
        <v>110</v>
      </c>
      <c r="Q30" s="3" t="s">
        <v>279</v>
      </c>
      <c r="R30" s="9">
        <v>1564</v>
      </c>
      <c r="S30" s="11">
        <v>1564</v>
      </c>
      <c r="T30" s="5" t="s">
        <v>99</v>
      </c>
      <c r="U30" s="3" t="s">
        <v>282</v>
      </c>
      <c r="V30" s="5"/>
      <c r="W30" s="8" t="s">
        <v>83</v>
      </c>
      <c r="Y30" s="5" t="s">
        <v>87</v>
      </c>
      <c r="Z30" s="2">
        <v>44775</v>
      </c>
      <c r="AA30" s="2">
        <v>44775</v>
      </c>
    </row>
    <row r="31" spans="1:27" x14ac:dyDescent="0.25">
      <c r="A31">
        <v>2022</v>
      </c>
      <c r="B31" s="2">
        <v>44652</v>
      </c>
      <c r="C31" s="2">
        <v>44742</v>
      </c>
      <c r="D31" t="s">
        <v>72</v>
      </c>
      <c r="E31">
        <v>142</v>
      </c>
      <c r="F31" t="s">
        <v>168</v>
      </c>
      <c r="G31" t="s">
        <v>88</v>
      </c>
      <c r="H31" t="s">
        <v>84</v>
      </c>
      <c r="I31" t="s">
        <v>80</v>
      </c>
      <c r="J31" t="s">
        <v>89</v>
      </c>
      <c r="K31" t="s">
        <v>89</v>
      </c>
      <c r="L31" t="s">
        <v>89</v>
      </c>
      <c r="N31" s="2">
        <v>44562</v>
      </c>
      <c r="O31" s="2">
        <v>44926</v>
      </c>
      <c r="P31" s="5" t="s">
        <v>110</v>
      </c>
      <c r="Q31" s="3" t="s">
        <v>279</v>
      </c>
      <c r="R31" s="9"/>
      <c r="S31" s="11"/>
      <c r="T31" s="5" t="s">
        <v>99</v>
      </c>
      <c r="U31" s="3" t="s">
        <v>282</v>
      </c>
      <c r="V31" s="5"/>
      <c r="W31" s="8" t="s">
        <v>83</v>
      </c>
      <c r="Y31" s="5" t="s">
        <v>87</v>
      </c>
      <c r="Z31" s="2">
        <v>44775</v>
      </c>
      <c r="AA31" s="2">
        <v>44775</v>
      </c>
    </row>
    <row r="32" spans="1:27" x14ac:dyDescent="0.25">
      <c r="A32">
        <v>2022</v>
      </c>
      <c r="B32" s="2">
        <v>44652</v>
      </c>
      <c r="C32" s="2">
        <v>44742</v>
      </c>
      <c r="D32" t="s">
        <v>72</v>
      </c>
      <c r="E32">
        <v>143</v>
      </c>
      <c r="F32" t="s">
        <v>98</v>
      </c>
      <c r="G32" t="s">
        <v>88</v>
      </c>
      <c r="H32" t="s">
        <v>84</v>
      </c>
      <c r="I32" t="s">
        <v>80</v>
      </c>
      <c r="J32" t="s">
        <v>170</v>
      </c>
      <c r="M32" t="s">
        <v>169</v>
      </c>
      <c r="N32" s="2">
        <v>44562</v>
      </c>
      <c r="O32" s="2">
        <v>44926</v>
      </c>
      <c r="P32" s="5" t="s">
        <v>110</v>
      </c>
      <c r="Q32" s="3" t="s">
        <v>279</v>
      </c>
      <c r="R32" s="9">
        <v>23306.16</v>
      </c>
      <c r="S32" s="11">
        <v>23306.16</v>
      </c>
      <c r="T32" s="5" t="s">
        <v>99</v>
      </c>
      <c r="U32" s="3" t="s">
        <v>282</v>
      </c>
      <c r="V32" s="5"/>
      <c r="W32" s="8" t="s">
        <v>83</v>
      </c>
      <c r="Y32" s="5" t="s">
        <v>87</v>
      </c>
      <c r="Z32" s="2">
        <v>44775</v>
      </c>
      <c r="AA32" s="2">
        <v>44775</v>
      </c>
    </row>
    <row r="33" spans="1:27" x14ac:dyDescent="0.25">
      <c r="A33">
        <v>2022</v>
      </c>
      <c r="B33" s="2">
        <v>44652</v>
      </c>
      <c r="C33" s="2">
        <v>44742</v>
      </c>
      <c r="D33" t="s">
        <v>72</v>
      </c>
      <c r="E33">
        <v>144</v>
      </c>
      <c r="F33" t="s">
        <v>171</v>
      </c>
      <c r="G33" t="s">
        <v>88</v>
      </c>
      <c r="H33" t="s">
        <v>84</v>
      </c>
      <c r="I33" t="s">
        <v>80</v>
      </c>
      <c r="J33" t="s">
        <v>170</v>
      </c>
      <c r="M33" t="s">
        <v>169</v>
      </c>
      <c r="N33" s="2">
        <v>44562</v>
      </c>
      <c r="O33" s="2">
        <v>44926</v>
      </c>
      <c r="P33" s="5" t="s">
        <v>110</v>
      </c>
      <c r="Q33" s="3" t="s">
        <v>279</v>
      </c>
      <c r="R33" s="9">
        <v>23306.16</v>
      </c>
      <c r="S33" s="11">
        <v>23306.16</v>
      </c>
      <c r="T33" s="5" t="s">
        <v>99</v>
      </c>
      <c r="U33" s="3" t="s">
        <v>282</v>
      </c>
      <c r="V33" s="5"/>
      <c r="W33" s="8" t="s">
        <v>83</v>
      </c>
      <c r="Y33" s="5" t="s">
        <v>87</v>
      </c>
      <c r="Z33" s="2">
        <v>44775</v>
      </c>
      <c r="AA33" s="2">
        <v>44775</v>
      </c>
    </row>
    <row r="34" spans="1:27" x14ac:dyDescent="0.25">
      <c r="A34">
        <v>2022</v>
      </c>
      <c r="B34" s="2">
        <v>44652</v>
      </c>
      <c r="C34" s="2">
        <v>44742</v>
      </c>
      <c r="D34" t="s">
        <v>72</v>
      </c>
      <c r="E34">
        <v>145</v>
      </c>
      <c r="F34" t="s">
        <v>172</v>
      </c>
      <c r="G34" t="s">
        <v>88</v>
      </c>
      <c r="H34" t="s">
        <v>84</v>
      </c>
      <c r="I34" t="s">
        <v>80</v>
      </c>
      <c r="J34" t="s">
        <v>170</v>
      </c>
      <c r="M34" t="s">
        <v>169</v>
      </c>
      <c r="N34" s="2">
        <v>44562</v>
      </c>
      <c r="O34" s="2">
        <v>44926</v>
      </c>
      <c r="P34" s="5" t="s">
        <v>110</v>
      </c>
      <c r="Q34" s="3" t="s">
        <v>279</v>
      </c>
      <c r="R34" s="9">
        <v>23303.15</v>
      </c>
      <c r="S34" s="11">
        <v>23306.15</v>
      </c>
      <c r="T34" s="5" t="s">
        <v>99</v>
      </c>
      <c r="U34" s="3" t="s">
        <v>282</v>
      </c>
      <c r="V34" s="5"/>
      <c r="W34" s="8" t="s">
        <v>83</v>
      </c>
      <c r="Y34" s="5" t="s">
        <v>87</v>
      </c>
      <c r="Z34" s="2">
        <v>44775</v>
      </c>
      <c r="AA34" s="2">
        <v>44775</v>
      </c>
    </row>
    <row r="35" spans="1:27" x14ac:dyDescent="0.25">
      <c r="A35">
        <v>2022</v>
      </c>
      <c r="B35" s="2">
        <v>44652</v>
      </c>
      <c r="C35" s="2">
        <v>44742</v>
      </c>
      <c r="D35" t="s">
        <v>72</v>
      </c>
      <c r="E35">
        <v>146</v>
      </c>
      <c r="F35" t="s">
        <v>168</v>
      </c>
      <c r="G35" t="s">
        <v>88</v>
      </c>
      <c r="H35" t="s">
        <v>84</v>
      </c>
      <c r="I35" t="s">
        <v>80</v>
      </c>
      <c r="J35" t="s">
        <v>89</v>
      </c>
      <c r="K35" t="s">
        <v>89</v>
      </c>
      <c r="L35" t="s">
        <v>89</v>
      </c>
      <c r="M35" t="s">
        <v>89</v>
      </c>
      <c r="N35" s="2">
        <v>44562</v>
      </c>
      <c r="O35" s="2">
        <v>44926</v>
      </c>
      <c r="P35" s="5" t="s">
        <v>110</v>
      </c>
      <c r="Q35" s="3" t="s">
        <v>279</v>
      </c>
      <c r="R35" s="9"/>
      <c r="S35" s="11"/>
      <c r="T35" s="5" t="s">
        <v>99</v>
      </c>
      <c r="U35" s="3" t="s">
        <v>282</v>
      </c>
      <c r="V35" s="5"/>
      <c r="W35" s="8" t="s">
        <v>83</v>
      </c>
      <c r="Y35" s="5" t="s">
        <v>87</v>
      </c>
      <c r="Z35" s="2">
        <v>44775</v>
      </c>
      <c r="AA35" s="2">
        <v>44775</v>
      </c>
    </row>
    <row r="36" spans="1:27" x14ac:dyDescent="0.25">
      <c r="A36">
        <v>2022</v>
      </c>
      <c r="B36" s="2">
        <v>44652</v>
      </c>
      <c r="C36" s="2">
        <v>44742</v>
      </c>
      <c r="D36" t="s">
        <v>72</v>
      </c>
      <c r="E36">
        <v>147</v>
      </c>
      <c r="F36" t="s">
        <v>173</v>
      </c>
      <c r="G36" t="s">
        <v>88</v>
      </c>
      <c r="H36" t="s">
        <v>84</v>
      </c>
      <c r="I36" t="s">
        <v>80</v>
      </c>
      <c r="J36" t="s">
        <v>174</v>
      </c>
      <c r="K36" t="s">
        <v>175</v>
      </c>
      <c r="L36" t="s">
        <v>176</v>
      </c>
      <c r="M36" t="s">
        <v>177</v>
      </c>
      <c r="N36" s="2">
        <v>44562</v>
      </c>
      <c r="O36" s="2">
        <v>44926</v>
      </c>
      <c r="P36" s="5" t="s">
        <v>110</v>
      </c>
      <c r="Q36" s="3" t="s">
        <v>279</v>
      </c>
      <c r="R36" s="9">
        <v>2298.4</v>
      </c>
      <c r="S36" s="11">
        <v>2298.4</v>
      </c>
      <c r="T36" s="5" t="s">
        <v>99</v>
      </c>
      <c r="U36" s="3" t="s">
        <v>282</v>
      </c>
      <c r="V36" s="5"/>
      <c r="W36" s="8" t="s">
        <v>83</v>
      </c>
      <c r="Y36" s="5" t="s">
        <v>87</v>
      </c>
      <c r="Z36" s="2">
        <v>44775</v>
      </c>
      <c r="AA36" s="2">
        <v>44775</v>
      </c>
    </row>
    <row r="37" spans="1:27" x14ac:dyDescent="0.25">
      <c r="A37">
        <v>2022</v>
      </c>
      <c r="B37" s="2">
        <v>44652</v>
      </c>
      <c r="C37" s="2">
        <v>44742</v>
      </c>
      <c r="D37" t="s">
        <v>72</v>
      </c>
      <c r="E37">
        <v>148</v>
      </c>
      <c r="F37" t="s">
        <v>89</v>
      </c>
      <c r="G37" t="s">
        <v>88</v>
      </c>
      <c r="H37" t="s">
        <v>84</v>
      </c>
      <c r="I37" t="s">
        <v>80</v>
      </c>
      <c r="J37" t="s">
        <v>89</v>
      </c>
      <c r="K37" t="s">
        <v>89</v>
      </c>
      <c r="L37" t="s">
        <v>89</v>
      </c>
      <c r="M37" t="s">
        <v>89</v>
      </c>
      <c r="N37" s="2">
        <v>44562</v>
      </c>
      <c r="O37" s="2">
        <v>44926</v>
      </c>
      <c r="P37" s="5" t="s">
        <v>110</v>
      </c>
      <c r="Q37" s="3" t="s">
        <v>279</v>
      </c>
      <c r="R37" s="9"/>
      <c r="S37" s="11"/>
      <c r="T37" s="5" t="s">
        <v>99</v>
      </c>
      <c r="U37" s="3" t="s">
        <v>282</v>
      </c>
      <c r="V37" s="5"/>
      <c r="W37" s="8" t="s">
        <v>83</v>
      </c>
      <c r="Y37" s="5" t="s">
        <v>87</v>
      </c>
      <c r="Z37" s="2">
        <v>44775</v>
      </c>
      <c r="AA37" s="2">
        <v>44775</v>
      </c>
    </row>
    <row r="38" spans="1:27" x14ac:dyDescent="0.25">
      <c r="A38">
        <v>2022</v>
      </c>
      <c r="B38" s="2">
        <v>44652</v>
      </c>
      <c r="C38" s="2">
        <v>44742</v>
      </c>
      <c r="D38" t="s">
        <v>72</v>
      </c>
      <c r="E38">
        <v>149</v>
      </c>
      <c r="F38" t="s">
        <v>89</v>
      </c>
      <c r="G38" t="s">
        <v>88</v>
      </c>
      <c r="H38" t="s">
        <v>84</v>
      </c>
      <c r="I38" t="s">
        <v>80</v>
      </c>
      <c r="J38" t="s">
        <v>89</v>
      </c>
      <c r="K38" t="s">
        <v>89</v>
      </c>
      <c r="L38" t="s">
        <v>89</v>
      </c>
      <c r="M38" t="s">
        <v>89</v>
      </c>
      <c r="N38" s="2">
        <v>44562</v>
      </c>
      <c r="O38" s="2">
        <v>44926</v>
      </c>
      <c r="P38" s="5" t="s">
        <v>110</v>
      </c>
      <c r="Q38" s="3" t="s">
        <v>279</v>
      </c>
      <c r="R38" s="9"/>
      <c r="S38" s="11"/>
      <c r="T38" s="5" t="s">
        <v>99</v>
      </c>
      <c r="U38" s="3" t="s">
        <v>282</v>
      </c>
      <c r="V38" s="5"/>
      <c r="W38" s="8" t="s">
        <v>83</v>
      </c>
      <c r="Y38" s="5" t="s">
        <v>87</v>
      </c>
      <c r="Z38" s="2">
        <v>44775</v>
      </c>
      <c r="AA38" s="2">
        <v>44775</v>
      </c>
    </row>
    <row r="39" spans="1:27" x14ac:dyDescent="0.25">
      <c r="A39">
        <v>2022</v>
      </c>
      <c r="B39" s="2">
        <v>44652</v>
      </c>
      <c r="C39" s="2">
        <v>44742</v>
      </c>
      <c r="D39" t="s">
        <v>72</v>
      </c>
      <c r="E39">
        <v>150</v>
      </c>
      <c r="F39" t="s">
        <v>178</v>
      </c>
      <c r="G39" t="s">
        <v>88</v>
      </c>
      <c r="H39" t="s">
        <v>84</v>
      </c>
      <c r="I39" t="s">
        <v>80</v>
      </c>
      <c r="J39" t="s">
        <v>179</v>
      </c>
      <c r="K39" t="s">
        <v>180</v>
      </c>
      <c r="L39" t="s">
        <v>181</v>
      </c>
      <c r="M39" t="s">
        <v>182</v>
      </c>
      <c r="N39" s="2">
        <v>44562</v>
      </c>
      <c r="O39" s="2">
        <v>44926</v>
      </c>
      <c r="P39" s="5" t="s">
        <v>110</v>
      </c>
      <c r="Q39" s="3" t="s">
        <v>279</v>
      </c>
      <c r="R39" s="9">
        <v>2520.39</v>
      </c>
      <c r="S39" s="11">
        <v>2520.39</v>
      </c>
      <c r="T39" s="5" t="s">
        <v>99</v>
      </c>
      <c r="U39" s="3" t="s">
        <v>282</v>
      </c>
      <c r="V39" s="5"/>
      <c r="W39" s="8" t="s">
        <v>83</v>
      </c>
      <c r="Y39" s="5" t="s">
        <v>87</v>
      </c>
      <c r="Z39" s="2">
        <v>44775</v>
      </c>
      <c r="AA39" s="2">
        <v>44775</v>
      </c>
    </row>
    <row r="40" spans="1:27" x14ac:dyDescent="0.25">
      <c r="A40">
        <v>2022</v>
      </c>
      <c r="B40" s="2">
        <v>44652</v>
      </c>
      <c r="C40" s="2">
        <v>44742</v>
      </c>
      <c r="D40" t="s">
        <v>72</v>
      </c>
      <c r="E40">
        <v>151</v>
      </c>
      <c r="F40" t="s">
        <v>183</v>
      </c>
      <c r="G40" t="s">
        <v>88</v>
      </c>
      <c r="H40" t="s">
        <v>84</v>
      </c>
      <c r="I40" t="s">
        <v>80</v>
      </c>
      <c r="M40" t="s">
        <v>184</v>
      </c>
      <c r="N40" s="2">
        <v>44562</v>
      </c>
      <c r="O40" s="2">
        <v>44926</v>
      </c>
      <c r="P40" t="s">
        <v>110</v>
      </c>
      <c r="Q40" s="3" t="s">
        <v>279</v>
      </c>
      <c r="R40" s="9">
        <v>3385.17</v>
      </c>
      <c r="S40" s="11">
        <v>3385.17</v>
      </c>
      <c r="T40" s="7" t="s">
        <v>99</v>
      </c>
      <c r="U40" s="3" t="s">
        <v>282</v>
      </c>
      <c r="V40" s="5"/>
      <c r="W40" s="8" t="s">
        <v>83</v>
      </c>
      <c r="Y40" s="5" t="s">
        <v>87</v>
      </c>
      <c r="Z40" s="2">
        <v>44775</v>
      </c>
      <c r="AA40" s="2">
        <v>44775</v>
      </c>
    </row>
    <row r="41" spans="1:27" x14ac:dyDescent="0.25">
      <c r="A41">
        <v>2022</v>
      </c>
      <c r="B41" s="2">
        <v>44652</v>
      </c>
      <c r="C41" s="2">
        <v>44742</v>
      </c>
      <c r="D41" t="s">
        <v>72</v>
      </c>
      <c r="E41">
        <v>152</v>
      </c>
      <c r="F41" t="s">
        <v>185</v>
      </c>
      <c r="G41" t="s">
        <v>88</v>
      </c>
      <c r="H41" t="s">
        <v>84</v>
      </c>
      <c r="I41" t="s">
        <v>80</v>
      </c>
      <c r="J41" t="s">
        <v>186</v>
      </c>
      <c r="K41" t="s">
        <v>187</v>
      </c>
      <c r="L41" t="s">
        <v>188</v>
      </c>
      <c r="M41" t="s">
        <v>189</v>
      </c>
      <c r="N41" s="2">
        <v>44562</v>
      </c>
      <c r="O41" s="2">
        <v>44926</v>
      </c>
      <c r="P41" t="s">
        <v>110</v>
      </c>
      <c r="Q41" s="3" t="s">
        <v>279</v>
      </c>
      <c r="R41" s="9">
        <v>2298.4</v>
      </c>
      <c r="S41" s="11">
        <v>2298.4</v>
      </c>
      <c r="T41" s="7" t="s">
        <v>99</v>
      </c>
      <c r="U41" s="3" t="s">
        <v>282</v>
      </c>
      <c r="V41" s="5"/>
      <c r="W41" s="8" t="s">
        <v>83</v>
      </c>
      <c r="Y41" s="5" t="s">
        <v>87</v>
      </c>
      <c r="Z41" s="2">
        <v>44775</v>
      </c>
      <c r="AA41" s="2">
        <v>44775</v>
      </c>
    </row>
    <row r="42" spans="1:27" x14ac:dyDescent="0.25">
      <c r="A42">
        <v>2022</v>
      </c>
      <c r="B42" s="2">
        <v>44652</v>
      </c>
      <c r="C42" s="2">
        <v>44742</v>
      </c>
      <c r="D42" t="s">
        <v>72</v>
      </c>
      <c r="E42">
        <v>153</v>
      </c>
      <c r="F42" t="s">
        <v>190</v>
      </c>
      <c r="G42" t="s">
        <v>88</v>
      </c>
      <c r="H42" t="s">
        <v>84</v>
      </c>
      <c r="I42" t="s">
        <v>80</v>
      </c>
      <c r="J42" t="s">
        <v>191</v>
      </c>
      <c r="K42" t="s">
        <v>187</v>
      </c>
      <c r="L42" t="s">
        <v>188</v>
      </c>
      <c r="M42" t="s">
        <v>189</v>
      </c>
      <c r="N42" s="2">
        <v>44562</v>
      </c>
      <c r="O42" s="2">
        <v>44926</v>
      </c>
      <c r="P42" t="s">
        <v>110</v>
      </c>
      <c r="Q42" s="3" t="s">
        <v>279</v>
      </c>
      <c r="R42" s="9">
        <v>2298.4</v>
      </c>
      <c r="S42" s="11">
        <v>2298.4</v>
      </c>
      <c r="T42" s="7" t="s">
        <v>99</v>
      </c>
      <c r="U42" s="3" t="s">
        <v>282</v>
      </c>
      <c r="W42" s="8" t="s">
        <v>83</v>
      </c>
      <c r="Y42" s="5" t="s">
        <v>87</v>
      </c>
      <c r="Z42" s="2">
        <v>44775</v>
      </c>
      <c r="AA42" s="2">
        <v>44775</v>
      </c>
    </row>
    <row r="43" spans="1:27" x14ac:dyDescent="0.25">
      <c r="A43">
        <v>2022</v>
      </c>
      <c r="B43" s="2">
        <v>44652</v>
      </c>
      <c r="C43" s="2">
        <v>44742</v>
      </c>
      <c r="D43" t="s">
        <v>72</v>
      </c>
      <c r="E43">
        <v>154</v>
      </c>
      <c r="F43" t="s">
        <v>192</v>
      </c>
      <c r="G43" t="s">
        <v>88</v>
      </c>
      <c r="H43" t="s">
        <v>84</v>
      </c>
      <c r="I43" t="s">
        <v>80</v>
      </c>
      <c r="J43" t="s">
        <v>193</v>
      </c>
      <c r="K43" t="s">
        <v>101</v>
      </c>
      <c r="L43" t="s">
        <v>194</v>
      </c>
      <c r="M43" t="s">
        <v>195</v>
      </c>
      <c r="N43" s="2">
        <v>44562</v>
      </c>
      <c r="O43" s="2">
        <v>44926</v>
      </c>
      <c r="P43" t="s">
        <v>110</v>
      </c>
      <c r="Q43" s="3" t="s">
        <v>279</v>
      </c>
      <c r="R43" s="9">
        <v>2298.4</v>
      </c>
      <c r="S43" s="11">
        <v>2298.4</v>
      </c>
      <c r="T43" s="7" t="s">
        <v>99</v>
      </c>
      <c r="U43" s="3" t="s">
        <v>282</v>
      </c>
      <c r="W43" s="8" t="s">
        <v>83</v>
      </c>
      <c r="Y43" s="5" t="s">
        <v>87</v>
      </c>
      <c r="Z43" s="2">
        <v>44775</v>
      </c>
      <c r="AA43" s="2">
        <v>44775</v>
      </c>
    </row>
    <row r="44" spans="1:27" x14ac:dyDescent="0.25">
      <c r="A44">
        <v>2022</v>
      </c>
      <c r="B44" s="2">
        <v>44652</v>
      </c>
      <c r="C44" s="2">
        <v>44742</v>
      </c>
      <c r="D44" t="s">
        <v>72</v>
      </c>
      <c r="E44">
        <v>155</v>
      </c>
      <c r="F44" t="s">
        <v>196</v>
      </c>
      <c r="G44" t="s">
        <v>88</v>
      </c>
      <c r="H44" t="s">
        <v>84</v>
      </c>
      <c r="I44" t="s">
        <v>80</v>
      </c>
      <c r="J44" t="s">
        <v>197</v>
      </c>
      <c r="K44" t="s">
        <v>97</v>
      </c>
      <c r="L44" t="s">
        <v>198</v>
      </c>
      <c r="M44" t="s">
        <v>199</v>
      </c>
      <c r="N44" s="2">
        <v>44562</v>
      </c>
      <c r="O44" s="2">
        <v>44926</v>
      </c>
      <c r="P44" t="s">
        <v>110</v>
      </c>
      <c r="Q44" s="3" t="s">
        <v>279</v>
      </c>
      <c r="R44" s="9">
        <v>2000.97</v>
      </c>
      <c r="S44" s="11">
        <v>2000.97</v>
      </c>
      <c r="T44" s="7" t="s">
        <v>99</v>
      </c>
      <c r="U44" s="3" t="s">
        <v>282</v>
      </c>
      <c r="W44" s="8" t="s">
        <v>83</v>
      </c>
      <c r="Y44" s="5" t="s">
        <v>87</v>
      </c>
      <c r="Z44" s="2">
        <v>44775</v>
      </c>
      <c r="AA44" s="2">
        <v>44775</v>
      </c>
    </row>
    <row r="45" spans="1:27" x14ac:dyDescent="0.25">
      <c r="A45">
        <v>2022</v>
      </c>
      <c r="B45" s="2">
        <v>44652</v>
      </c>
      <c r="C45" s="2">
        <v>44742</v>
      </c>
      <c r="D45" t="s">
        <v>72</v>
      </c>
      <c r="E45">
        <v>156</v>
      </c>
      <c r="F45" t="s">
        <v>200</v>
      </c>
      <c r="G45" t="s">
        <v>88</v>
      </c>
      <c r="H45" t="s">
        <v>84</v>
      </c>
      <c r="I45" t="s">
        <v>80</v>
      </c>
      <c r="J45" t="s">
        <v>201</v>
      </c>
      <c r="K45" t="s">
        <v>202</v>
      </c>
      <c r="L45" t="s">
        <v>95</v>
      </c>
      <c r="M45" t="s">
        <v>203</v>
      </c>
      <c r="N45" s="2">
        <v>44562</v>
      </c>
      <c r="O45" s="2">
        <v>44926</v>
      </c>
      <c r="P45" t="s">
        <v>110</v>
      </c>
      <c r="Q45" s="3" t="s">
        <v>279</v>
      </c>
      <c r="R45" s="9">
        <v>1094</v>
      </c>
      <c r="S45" s="11">
        <v>1094</v>
      </c>
      <c r="T45" s="7" t="s">
        <v>99</v>
      </c>
      <c r="U45" s="3" t="s">
        <v>282</v>
      </c>
      <c r="W45" s="8" t="s">
        <v>83</v>
      </c>
      <c r="Y45" s="5" t="s">
        <v>87</v>
      </c>
      <c r="Z45" s="2">
        <v>44775</v>
      </c>
      <c r="AA45" s="2">
        <v>44775</v>
      </c>
    </row>
    <row r="46" spans="1:27" x14ac:dyDescent="0.25">
      <c r="A46">
        <v>2022</v>
      </c>
      <c r="B46" s="2">
        <v>44652</v>
      </c>
      <c r="C46" s="2">
        <v>44742</v>
      </c>
      <c r="D46" t="s">
        <v>72</v>
      </c>
      <c r="E46">
        <v>157</v>
      </c>
      <c r="F46" t="s">
        <v>204</v>
      </c>
      <c r="G46" t="s">
        <v>88</v>
      </c>
      <c r="H46" t="s">
        <v>84</v>
      </c>
      <c r="I46" t="s">
        <v>80</v>
      </c>
      <c r="J46" t="s">
        <v>205</v>
      </c>
      <c r="K46" t="s">
        <v>206</v>
      </c>
      <c r="L46" t="s">
        <v>207</v>
      </c>
      <c r="M46" t="s">
        <v>208</v>
      </c>
      <c r="N46" s="2">
        <v>44562</v>
      </c>
      <c r="O46" s="2">
        <v>44926</v>
      </c>
      <c r="P46" t="s">
        <v>110</v>
      </c>
      <c r="Q46" s="3" t="s">
        <v>279</v>
      </c>
      <c r="R46" s="9">
        <v>1195.69</v>
      </c>
      <c r="S46" s="11">
        <v>1195.69</v>
      </c>
      <c r="T46" s="7" t="s">
        <v>99</v>
      </c>
      <c r="U46" s="3" t="s">
        <v>282</v>
      </c>
      <c r="W46" s="8" t="s">
        <v>83</v>
      </c>
      <c r="Y46" s="5" t="s">
        <v>87</v>
      </c>
      <c r="Z46" s="2">
        <v>44775</v>
      </c>
      <c r="AA46" s="2">
        <v>44775</v>
      </c>
    </row>
    <row r="47" spans="1:27" x14ac:dyDescent="0.25">
      <c r="A47">
        <v>2022</v>
      </c>
      <c r="B47" s="2">
        <v>44652</v>
      </c>
      <c r="C47" s="2">
        <v>44742</v>
      </c>
      <c r="D47" t="s">
        <v>72</v>
      </c>
      <c r="E47">
        <v>158</v>
      </c>
      <c r="F47" t="s">
        <v>209</v>
      </c>
      <c r="G47" t="s">
        <v>88</v>
      </c>
      <c r="H47" t="s">
        <v>84</v>
      </c>
      <c r="I47" t="s">
        <v>80</v>
      </c>
      <c r="J47" t="s">
        <v>210</v>
      </c>
      <c r="K47" t="s">
        <v>211</v>
      </c>
      <c r="L47" t="s">
        <v>212</v>
      </c>
      <c r="M47" t="s">
        <v>213</v>
      </c>
      <c r="N47" s="2">
        <v>44562</v>
      </c>
      <c r="O47" s="2">
        <v>44926</v>
      </c>
      <c r="P47" t="s">
        <v>110</v>
      </c>
      <c r="Q47" s="3" t="s">
        <v>279</v>
      </c>
      <c r="R47" s="9">
        <v>3929.08</v>
      </c>
      <c r="S47" s="11">
        <v>3929.08</v>
      </c>
      <c r="T47" s="7" t="s">
        <v>99</v>
      </c>
      <c r="U47" s="3" t="s">
        <v>282</v>
      </c>
      <c r="W47" s="8" t="s">
        <v>83</v>
      </c>
      <c r="Y47" s="5" t="s">
        <v>87</v>
      </c>
      <c r="Z47" s="2">
        <v>44775</v>
      </c>
      <c r="AA47" s="2">
        <v>44775</v>
      </c>
    </row>
    <row r="48" spans="1:27" x14ac:dyDescent="0.25">
      <c r="A48">
        <v>2022</v>
      </c>
      <c r="B48" s="2">
        <v>44652</v>
      </c>
      <c r="C48" s="2">
        <v>44742</v>
      </c>
      <c r="D48" t="s">
        <v>72</v>
      </c>
      <c r="E48">
        <v>159</v>
      </c>
      <c r="F48" t="s">
        <v>89</v>
      </c>
      <c r="G48" t="s">
        <v>88</v>
      </c>
      <c r="H48" t="s">
        <v>84</v>
      </c>
      <c r="I48" t="s">
        <v>80</v>
      </c>
      <c r="J48" t="s">
        <v>89</v>
      </c>
      <c r="M48" t="s">
        <v>89</v>
      </c>
      <c r="N48" s="2">
        <v>44562</v>
      </c>
      <c r="O48" s="2">
        <v>44926</v>
      </c>
      <c r="P48" s="6" t="s">
        <v>110</v>
      </c>
      <c r="Q48" s="3" t="s">
        <v>279</v>
      </c>
      <c r="R48" s="9"/>
      <c r="S48" s="11"/>
      <c r="T48" s="7" t="s">
        <v>99</v>
      </c>
      <c r="U48" s="3" t="s">
        <v>282</v>
      </c>
      <c r="W48" s="8" t="s">
        <v>83</v>
      </c>
      <c r="Y48" s="5" t="s">
        <v>87</v>
      </c>
      <c r="Z48" s="2">
        <v>44775</v>
      </c>
      <c r="AA48" s="2">
        <v>44775</v>
      </c>
    </row>
    <row r="49" spans="1:27" x14ac:dyDescent="0.25">
      <c r="A49">
        <v>2022</v>
      </c>
      <c r="B49" s="2">
        <v>44652</v>
      </c>
      <c r="C49" s="2">
        <v>44742</v>
      </c>
      <c r="D49" t="s">
        <v>72</v>
      </c>
      <c r="E49">
        <v>160</v>
      </c>
      <c r="F49" t="s">
        <v>102</v>
      </c>
      <c r="G49" t="s">
        <v>88</v>
      </c>
      <c r="H49" t="s">
        <v>84</v>
      </c>
      <c r="I49" t="s">
        <v>80</v>
      </c>
      <c r="M49" t="s">
        <v>215</v>
      </c>
      <c r="N49" s="2">
        <v>44562</v>
      </c>
      <c r="O49" s="2">
        <v>44926</v>
      </c>
      <c r="P49" s="6" t="s">
        <v>110</v>
      </c>
      <c r="Q49" s="3" t="s">
        <v>279</v>
      </c>
      <c r="R49" s="9">
        <v>7043.81</v>
      </c>
      <c r="S49" s="11">
        <v>7043.81</v>
      </c>
      <c r="T49" s="7" t="s">
        <v>99</v>
      </c>
      <c r="U49" s="3" t="s">
        <v>282</v>
      </c>
      <c r="W49" s="8" t="s">
        <v>83</v>
      </c>
      <c r="Y49" s="5" t="s">
        <v>87</v>
      </c>
      <c r="Z49" s="2">
        <v>44775</v>
      </c>
      <c r="AA49" s="2">
        <v>44775</v>
      </c>
    </row>
    <row r="50" spans="1:27" x14ac:dyDescent="0.25">
      <c r="A50">
        <v>2022</v>
      </c>
      <c r="B50" s="2">
        <v>44652</v>
      </c>
      <c r="C50" s="2">
        <v>44742</v>
      </c>
      <c r="D50" t="s">
        <v>72</v>
      </c>
      <c r="E50">
        <v>161</v>
      </c>
      <c r="F50" t="s">
        <v>214</v>
      </c>
      <c r="G50" t="s">
        <v>88</v>
      </c>
      <c r="H50" t="s">
        <v>84</v>
      </c>
      <c r="I50" t="s">
        <v>80</v>
      </c>
      <c r="M50" t="s">
        <v>215</v>
      </c>
      <c r="N50" s="2">
        <v>44562</v>
      </c>
      <c r="O50" s="2">
        <v>44926</v>
      </c>
      <c r="P50" s="6" t="s">
        <v>110</v>
      </c>
      <c r="Q50" s="3" t="s">
        <v>280</v>
      </c>
      <c r="R50" s="9">
        <v>12261.42</v>
      </c>
      <c r="S50" s="11">
        <v>12261.42</v>
      </c>
      <c r="T50" s="7" t="s">
        <v>99</v>
      </c>
      <c r="U50" s="3" t="s">
        <v>282</v>
      </c>
      <c r="W50" s="8" t="s">
        <v>83</v>
      </c>
      <c r="Y50" s="6" t="s">
        <v>87</v>
      </c>
      <c r="Z50" s="2">
        <v>44775</v>
      </c>
      <c r="AA50" s="2">
        <v>44775</v>
      </c>
    </row>
    <row r="51" spans="1:27" x14ac:dyDescent="0.25">
      <c r="A51">
        <v>2022</v>
      </c>
      <c r="B51" s="2">
        <v>44652</v>
      </c>
      <c r="C51" s="2">
        <v>44742</v>
      </c>
      <c r="D51" s="6" t="s">
        <v>72</v>
      </c>
      <c r="E51">
        <v>162</v>
      </c>
      <c r="F51" t="s">
        <v>89</v>
      </c>
      <c r="G51" t="s">
        <v>88</v>
      </c>
      <c r="H51" t="s">
        <v>84</v>
      </c>
      <c r="I51" t="s">
        <v>80</v>
      </c>
      <c r="M51" t="s">
        <v>89</v>
      </c>
      <c r="N51" s="2">
        <v>44562</v>
      </c>
      <c r="O51" s="2">
        <v>44926</v>
      </c>
      <c r="P51" s="6" t="s">
        <v>110</v>
      </c>
      <c r="Q51" s="3" t="s">
        <v>280</v>
      </c>
      <c r="R51" s="9"/>
      <c r="S51" s="11"/>
      <c r="T51" s="7" t="s">
        <v>99</v>
      </c>
      <c r="U51" s="3" t="s">
        <v>282</v>
      </c>
      <c r="W51" s="8" t="s">
        <v>83</v>
      </c>
      <c r="Y51" s="6" t="s">
        <v>87</v>
      </c>
      <c r="Z51" s="2">
        <v>44775</v>
      </c>
      <c r="AA51" s="2">
        <v>44775</v>
      </c>
    </row>
    <row r="52" spans="1:27" x14ac:dyDescent="0.25">
      <c r="A52">
        <v>2022</v>
      </c>
      <c r="B52" s="2">
        <v>44652</v>
      </c>
      <c r="C52" s="2">
        <v>44742</v>
      </c>
      <c r="D52" s="6" t="s">
        <v>72</v>
      </c>
      <c r="E52">
        <v>163</v>
      </c>
      <c r="F52" t="s">
        <v>89</v>
      </c>
      <c r="G52" t="s">
        <v>88</v>
      </c>
      <c r="H52" t="s">
        <v>84</v>
      </c>
      <c r="I52" t="s">
        <v>80</v>
      </c>
      <c r="M52" t="s">
        <v>89</v>
      </c>
      <c r="N52" s="2">
        <v>44562</v>
      </c>
      <c r="O52" s="2">
        <v>44926</v>
      </c>
      <c r="P52" s="6" t="s">
        <v>110</v>
      </c>
      <c r="Q52" s="3" t="s">
        <v>280</v>
      </c>
      <c r="R52" s="9"/>
      <c r="S52" s="11"/>
      <c r="T52" s="7" t="s">
        <v>99</v>
      </c>
      <c r="U52" s="3" t="s">
        <v>282</v>
      </c>
      <c r="W52" s="8" t="s">
        <v>83</v>
      </c>
      <c r="Y52" s="6" t="s">
        <v>87</v>
      </c>
      <c r="Z52" s="2">
        <v>44775</v>
      </c>
      <c r="AA52" s="2">
        <v>44775</v>
      </c>
    </row>
    <row r="53" spans="1:27" x14ac:dyDescent="0.25">
      <c r="A53">
        <v>2022</v>
      </c>
      <c r="B53" s="2">
        <v>44652</v>
      </c>
      <c r="C53" s="2">
        <v>44742</v>
      </c>
      <c r="D53" s="6" t="s">
        <v>72</v>
      </c>
      <c r="E53">
        <v>164</v>
      </c>
      <c r="F53" t="s">
        <v>89</v>
      </c>
      <c r="G53" t="s">
        <v>88</v>
      </c>
      <c r="H53" t="s">
        <v>84</v>
      </c>
      <c r="I53" t="s">
        <v>80</v>
      </c>
      <c r="M53" t="s">
        <v>89</v>
      </c>
      <c r="N53" s="2">
        <v>44562</v>
      </c>
      <c r="O53" s="2">
        <v>44926</v>
      </c>
      <c r="P53" s="6" t="s">
        <v>110</v>
      </c>
      <c r="Q53" s="3" t="s">
        <v>280</v>
      </c>
      <c r="R53" s="9"/>
      <c r="S53" s="11"/>
      <c r="T53" s="7" t="s">
        <v>99</v>
      </c>
      <c r="U53" s="3" t="s">
        <v>282</v>
      </c>
      <c r="W53" s="8" t="s">
        <v>83</v>
      </c>
      <c r="Y53" s="6" t="s">
        <v>87</v>
      </c>
      <c r="Z53" s="2">
        <v>44775</v>
      </c>
      <c r="AA53" s="2">
        <v>44775</v>
      </c>
    </row>
    <row r="54" spans="1:27" x14ac:dyDescent="0.25">
      <c r="A54">
        <v>2022</v>
      </c>
      <c r="B54" s="2">
        <v>44652</v>
      </c>
      <c r="C54" s="2">
        <v>44742</v>
      </c>
      <c r="D54" s="6" t="s">
        <v>72</v>
      </c>
      <c r="E54">
        <v>165</v>
      </c>
      <c r="F54" t="s">
        <v>216</v>
      </c>
      <c r="G54" t="s">
        <v>88</v>
      </c>
      <c r="H54" t="s">
        <v>84</v>
      </c>
      <c r="I54" t="s">
        <v>80</v>
      </c>
      <c r="J54" t="s">
        <v>217</v>
      </c>
      <c r="K54" t="s">
        <v>218</v>
      </c>
      <c r="L54" t="s">
        <v>219</v>
      </c>
      <c r="M54" t="s">
        <v>216</v>
      </c>
      <c r="N54" s="2">
        <v>44562</v>
      </c>
      <c r="O54" s="2">
        <v>44926</v>
      </c>
      <c r="P54" s="6" t="s">
        <v>110</v>
      </c>
      <c r="Q54" s="3" t="s">
        <v>280</v>
      </c>
      <c r="R54" s="9">
        <v>3709.15</v>
      </c>
      <c r="S54" s="11">
        <v>3709.15</v>
      </c>
      <c r="T54" s="7" t="s">
        <v>99</v>
      </c>
      <c r="U54" s="3" t="s">
        <v>282</v>
      </c>
      <c r="W54" s="8" t="s">
        <v>83</v>
      </c>
      <c r="Y54" s="6" t="s">
        <v>87</v>
      </c>
      <c r="Z54" s="2">
        <v>44775</v>
      </c>
      <c r="AA54" s="2">
        <v>44775</v>
      </c>
    </row>
    <row r="55" spans="1:27" x14ac:dyDescent="0.25">
      <c r="A55">
        <v>2022</v>
      </c>
      <c r="B55" s="2">
        <v>44652</v>
      </c>
      <c r="C55" s="2">
        <v>44742</v>
      </c>
      <c r="D55" s="6" t="s">
        <v>72</v>
      </c>
      <c r="E55">
        <v>166</v>
      </c>
      <c r="F55" t="s">
        <v>90</v>
      </c>
      <c r="G55" s="6" t="s">
        <v>88</v>
      </c>
      <c r="H55" s="6" t="s">
        <v>84</v>
      </c>
      <c r="I55" s="6" t="s">
        <v>80</v>
      </c>
      <c r="J55" t="s">
        <v>220</v>
      </c>
      <c r="K55" t="s">
        <v>221</v>
      </c>
      <c r="L55" t="s">
        <v>222</v>
      </c>
      <c r="M55" t="s">
        <v>90</v>
      </c>
      <c r="N55" s="2">
        <v>44562</v>
      </c>
      <c r="O55" s="2">
        <v>44926</v>
      </c>
      <c r="P55" s="6" t="s">
        <v>110</v>
      </c>
      <c r="Q55" s="3" t="s">
        <v>280</v>
      </c>
      <c r="R55" s="9">
        <v>3182.6</v>
      </c>
      <c r="S55" s="11">
        <v>3182.6</v>
      </c>
      <c r="T55" s="7" t="s">
        <v>99</v>
      </c>
      <c r="U55" s="3" t="s">
        <v>282</v>
      </c>
      <c r="W55" s="8" t="s">
        <v>83</v>
      </c>
      <c r="Y55" s="6" t="s">
        <v>87</v>
      </c>
      <c r="Z55" s="2">
        <v>44775</v>
      </c>
      <c r="AA55" s="2">
        <v>44775</v>
      </c>
    </row>
    <row r="56" spans="1:27" x14ac:dyDescent="0.25">
      <c r="A56" s="6">
        <v>2022</v>
      </c>
      <c r="B56" s="2">
        <v>44652</v>
      </c>
      <c r="C56" s="2">
        <v>44742</v>
      </c>
      <c r="D56" s="6" t="s">
        <v>72</v>
      </c>
      <c r="E56">
        <v>167</v>
      </c>
      <c r="F56" t="s">
        <v>89</v>
      </c>
      <c r="G56" s="6" t="s">
        <v>88</v>
      </c>
      <c r="H56" s="6" t="s">
        <v>84</v>
      </c>
      <c r="I56" s="6" t="s">
        <v>80</v>
      </c>
      <c r="M56" t="s">
        <v>223</v>
      </c>
      <c r="N56" s="2">
        <v>44562</v>
      </c>
      <c r="O56" s="2">
        <v>44926</v>
      </c>
      <c r="P56" s="6" t="s">
        <v>110</v>
      </c>
      <c r="Q56" s="3" t="s">
        <v>280</v>
      </c>
      <c r="R56" s="9"/>
      <c r="S56" s="11"/>
      <c r="T56" s="7" t="s">
        <v>99</v>
      </c>
      <c r="U56" s="3" t="s">
        <v>282</v>
      </c>
      <c r="W56" s="8" t="s">
        <v>83</v>
      </c>
      <c r="Y56" s="6" t="s">
        <v>87</v>
      </c>
      <c r="Z56" s="2">
        <v>44775</v>
      </c>
      <c r="AA56" s="2">
        <v>44775</v>
      </c>
    </row>
    <row r="57" spans="1:27" x14ac:dyDescent="0.25">
      <c r="A57" s="6">
        <v>2022</v>
      </c>
      <c r="B57" s="2">
        <v>44652</v>
      </c>
      <c r="C57" s="2">
        <v>44742</v>
      </c>
      <c r="D57" s="6" t="s">
        <v>72</v>
      </c>
      <c r="E57">
        <v>168</v>
      </c>
      <c r="F57" t="s">
        <v>224</v>
      </c>
      <c r="G57" s="6" t="s">
        <v>88</v>
      </c>
      <c r="H57" s="6" t="s">
        <v>84</v>
      </c>
      <c r="I57" s="6" t="s">
        <v>80</v>
      </c>
      <c r="M57" t="s">
        <v>225</v>
      </c>
      <c r="N57" s="2">
        <v>44562</v>
      </c>
      <c r="O57" s="2">
        <v>44926</v>
      </c>
      <c r="P57" s="6" t="s">
        <v>110</v>
      </c>
      <c r="Q57" s="3" t="s">
        <v>280</v>
      </c>
      <c r="R57" s="9">
        <v>2332.64</v>
      </c>
      <c r="S57" s="11">
        <v>2332.64</v>
      </c>
      <c r="T57" s="7" t="s">
        <v>99</v>
      </c>
      <c r="U57" s="3" t="s">
        <v>282</v>
      </c>
      <c r="W57" s="8" t="s">
        <v>83</v>
      </c>
      <c r="Y57" s="6" t="s">
        <v>87</v>
      </c>
      <c r="Z57" s="2">
        <v>44775</v>
      </c>
      <c r="AA57" s="2">
        <v>44775</v>
      </c>
    </row>
    <row r="58" spans="1:27" x14ac:dyDescent="0.25">
      <c r="A58" s="6">
        <v>2022</v>
      </c>
      <c r="B58" s="2">
        <v>44652</v>
      </c>
      <c r="C58" s="2">
        <v>44742</v>
      </c>
      <c r="D58" s="6" t="s">
        <v>72</v>
      </c>
      <c r="E58">
        <v>169</v>
      </c>
      <c r="F58" t="s">
        <v>226</v>
      </c>
      <c r="G58" s="6" t="s">
        <v>88</v>
      </c>
      <c r="H58" s="6" t="s">
        <v>84</v>
      </c>
      <c r="I58" s="6" t="s">
        <v>80</v>
      </c>
      <c r="J58" t="s">
        <v>227</v>
      </c>
      <c r="K58" t="s">
        <v>228</v>
      </c>
      <c r="L58" t="s">
        <v>86</v>
      </c>
      <c r="M58" t="s">
        <v>229</v>
      </c>
      <c r="N58" s="2">
        <v>44562</v>
      </c>
      <c r="O58" s="2">
        <v>44926</v>
      </c>
      <c r="P58" s="6" t="s">
        <v>110</v>
      </c>
      <c r="Q58" s="3" t="s">
        <v>280</v>
      </c>
      <c r="R58" s="9">
        <v>4056.37</v>
      </c>
      <c r="S58" s="11">
        <v>4056.37</v>
      </c>
      <c r="T58" s="7" t="s">
        <v>99</v>
      </c>
      <c r="U58" s="3" t="s">
        <v>282</v>
      </c>
      <c r="W58" s="8" t="s">
        <v>83</v>
      </c>
      <c r="Y58" s="6" t="s">
        <v>87</v>
      </c>
      <c r="Z58" s="2">
        <v>44775</v>
      </c>
      <c r="AA58" s="2">
        <v>44775</v>
      </c>
    </row>
    <row r="59" spans="1:27" x14ac:dyDescent="0.25">
      <c r="A59" s="6">
        <v>2022</v>
      </c>
      <c r="B59" s="2">
        <v>44652</v>
      </c>
      <c r="C59" s="2">
        <v>44742</v>
      </c>
      <c r="D59" s="6" t="s">
        <v>72</v>
      </c>
      <c r="E59">
        <v>170</v>
      </c>
      <c r="F59" t="s">
        <v>230</v>
      </c>
      <c r="G59" s="6" t="s">
        <v>88</v>
      </c>
      <c r="H59" s="6" t="s">
        <v>84</v>
      </c>
      <c r="I59" s="6" t="s">
        <v>80</v>
      </c>
      <c r="J59" t="s">
        <v>231</v>
      </c>
      <c r="K59" t="s">
        <v>232</v>
      </c>
      <c r="L59" t="s">
        <v>233</v>
      </c>
      <c r="M59" t="s">
        <v>234</v>
      </c>
      <c r="N59" s="2">
        <v>44562</v>
      </c>
      <c r="O59" s="2">
        <v>44926</v>
      </c>
      <c r="P59" s="6" t="s">
        <v>110</v>
      </c>
      <c r="Q59" s="3" t="s">
        <v>280</v>
      </c>
      <c r="R59" s="9">
        <v>805.69</v>
      </c>
      <c r="S59" s="11">
        <v>805.69</v>
      </c>
      <c r="T59" s="7" t="s">
        <v>99</v>
      </c>
      <c r="U59" s="3" t="s">
        <v>282</v>
      </c>
      <c r="W59" s="8" t="s">
        <v>83</v>
      </c>
      <c r="Y59" s="6" t="s">
        <v>87</v>
      </c>
      <c r="Z59" s="2">
        <v>44775</v>
      </c>
      <c r="AA59" s="2">
        <v>44775</v>
      </c>
    </row>
    <row r="60" spans="1:27" x14ac:dyDescent="0.25">
      <c r="A60" s="6">
        <v>2022</v>
      </c>
      <c r="B60" s="2">
        <v>44652</v>
      </c>
      <c r="C60" s="2">
        <v>44742</v>
      </c>
      <c r="D60" s="6" t="s">
        <v>72</v>
      </c>
      <c r="E60">
        <v>171</v>
      </c>
      <c r="F60" t="s">
        <v>235</v>
      </c>
      <c r="G60" s="6" t="s">
        <v>88</v>
      </c>
      <c r="H60" s="6" t="s">
        <v>84</v>
      </c>
      <c r="I60" s="6" t="s">
        <v>80</v>
      </c>
      <c r="J60" t="s">
        <v>236</v>
      </c>
      <c r="K60" t="s">
        <v>94</v>
      </c>
      <c r="L60" t="s">
        <v>237</v>
      </c>
      <c r="M60" t="s">
        <v>235</v>
      </c>
      <c r="N60" s="2">
        <v>44562</v>
      </c>
      <c r="O60" s="2">
        <v>44926</v>
      </c>
      <c r="P60" s="6" t="s">
        <v>110</v>
      </c>
      <c r="Q60" s="3" t="s">
        <v>280</v>
      </c>
      <c r="R60" s="9">
        <v>1437.4</v>
      </c>
      <c r="S60" s="11">
        <v>1437.4</v>
      </c>
      <c r="T60" s="7" t="s">
        <v>99</v>
      </c>
      <c r="U60" s="3" t="s">
        <v>282</v>
      </c>
      <c r="W60" s="8" t="s">
        <v>83</v>
      </c>
      <c r="Y60" s="6" t="s">
        <v>87</v>
      </c>
      <c r="Z60" s="2">
        <v>44775</v>
      </c>
      <c r="AA60" s="2">
        <v>44775</v>
      </c>
    </row>
    <row r="61" spans="1:27" x14ac:dyDescent="0.25">
      <c r="A61" s="6">
        <v>2022</v>
      </c>
      <c r="B61" s="2">
        <v>44652</v>
      </c>
      <c r="C61" s="2">
        <v>44742</v>
      </c>
      <c r="D61" s="6" t="s">
        <v>72</v>
      </c>
      <c r="E61">
        <v>172</v>
      </c>
      <c r="F61" t="s">
        <v>238</v>
      </c>
      <c r="G61" s="6" t="s">
        <v>88</v>
      </c>
      <c r="H61" s="6" t="s">
        <v>84</v>
      </c>
      <c r="I61" s="6" t="s">
        <v>80</v>
      </c>
      <c r="M61" t="s">
        <v>239</v>
      </c>
      <c r="N61" s="2">
        <v>44562</v>
      </c>
      <c r="O61" s="2">
        <v>44926</v>
      </c>
      <c r="P61" s="6" t="s">
        <v>110</v>
      </c>
      <c r="Q61" s="3" t="s">
        <v>280</v>
      </c>
      <c r="R61" s="9">
        <v>3938.14</v>
      </c>
      <c r="S61" s="11">
        <v>3938.14</v>
      </c>
      <c r="T61" s="7" t="s">
        <v>99</v>
      </c>
      <c r="U61" s="3" t="s">
        <v>282</v>
      </c>
      <c r="W61" s="8" t="s">
        <v>83</v>
      </c>
      <c r="Y61" s="6" t="s">
        <v>87</v>
      </c>
      <c r="Z61" s="2">
        <v>44775</v>
      </c>
      <c r="AA61" s="2">
        <v>44775</v>
      </c>
    </row>
    <row r="62" spans="1:27" x14ac:dyDescent="0.25">
      <c r="A62" s="6">
        <v>2022</v>
      </c>
      <c r="B62" s="2">
        <v>44652</v>
      </c>
      <c r="C62" s="2">
        <v>44742</v>
      </c>
      <c r="D62" s="6" t="s">
        <v>72</v>
      </c>
      <c r="E62">
        <v>173</v>
      </c>
      <c r="F62" t="s">
        <v>240</v>
      </c>
      <c r="G62" s="6" t="s">
        <v>88</v>
      </c>
      <c r="H62" s="6" t="s">
        <v>84</v>
      </c>
      <c r="I62" s="6" t="s">
        <v>80</v>
      </c>
      <c r="J62" t="s">
        <v>242</v>
      </c>
      <c r="K62" t="s">
        <v>241</v>
      </c>
      <c r="L62" t="s">
        <v>93</v>
      </c>
      <c r="M62" t="s">
        <v>240</v>
      </c>
      <c r="N62" s="2">
        <v>44562</v>
      </c>
      <c r="O62" s="2">
        <v>44926</v>
      </c>
      <c r="P62" s="6" t="s">
        <v>110</v>
      </c>
      <c r="Q62" s="3" t="s">
        <v>280</v>
      </c>
      <c r="R62" s="9">
        <v>1598.54</v>
      </c>
      <c r="S62" s="11">
        <v>1598.54</v>
      </c>
      <c r="T62" s="7" t="s">
        <v>99</v>
      </c>
      <c r="U62" s="3" t="s">
        <v>282</v>
      </c>
      <c r="W62" s="8" t="s">
        <v>83</v>
      </c>
      <c r="Y62" s="6" t="s">
        <v>87</v>
      </c>
      <c r="Z62" s="2">
        <v>44775</v>
      </c>
      <c r="AA62" s="2">
        <v>44775</v>
      </c>
    </row>
    <row r="63" spans="1:27" x14ac:dyDescent="0.25">
      <c r="A63" s="6">
        <v>2022</v>
      </c>
      <c r="B63" s="2">
        <v>44652</v>
      </c>
      <c r="C63" s="2">
        <v>44742</v>
      </c>
      <c r="D63" s="6" t="s">
        <v>72</v>
      </c>
      <c r="E63">
        <v>174</v>
      </c>
      <c r="F63" t="s">
        <v>243</v>
      </c>
      <c r="G63" s="6" t="s">
        <v>88</v>
      </c>
      <c r="H63" s="6" t="s">
        <v>84</v>
      </c>
      <c r="I63" s="6" t="s">
        <v>80</v>
      </c>
      <c r="J63" t="s">
        <v>244</v>
      </c>
      <c r="K63" t="s">
        <v>241</v>
      </c>
      <c r="L63" t="s">
        <v>245</v>
      </c>
      <c r="M63" t="s">
        <v>243</v>
      </c>
      <c r="N63" s="2">
        <v>44562</v>
      </c>
      <c r="O63" s="2">
        <v>44926</v>
      </c>
      <c r="P63" s="6" t="s">
        <v>110</v>
      </c>
      <c r="Q63" s="3" t="s">
        <v>280</v>
      </c>
      <c r="R63" s="9">
        <v>1599</v>
      </c>
      <c r="S63" s="11">
        <v>1599</v>
      </c>
      <c r="T63" s="7" t="s">
        <v>99</v>
      </c>
      <c r="U63" s="3" t="s">
        <v>282</v>
      </c>
      <c r="W63" s="8" t="s">
        <v>83</v>
      </c>
      <c r="Y63" s="6" t="s">
        <v>87</v>
      </c>
      <c r="Z63" s="2">
        <v>44775</v>
      </c>
      <c r="AA63" s="2">
        <v>44775</v>
      </c>
    </row>
    <row r="64" spans="1:27" x14ac:dyDescent="0.25">
      <c r="A64" s="6">
        <v>2022</v>
      </c>
      <c r="B64" s="2">
        <v>44652</v>
      </c>
      <c r="C64" s="2">
        <v>44742</v>
      </c>
      <c r="D64" s="6" t="s">
        <v>72</v>
      </c>
      <c r="E64">
        <v>175</v>
      </c>
      <c r="F64" t="s">
        <v>246</v>
      </c>
      <c r="G64" s="6" t="s">
        <v>88</v>
      </c>
      <c r="H64" s="6" t="s">
        <v>84</v>
      </c>
      <c r="I64" s="6" t="s">
        <v>80</v>
      </c>
      <c r="J64" t="s">
        <v>247</v>
      </c>
      <c r="K64" t="s">
        <v>248</v>
      </c>
      <c r="L64" t="s">
        <v>249</v>
      </c>
      <c r="M64" t="s">
        <v>246</v>
      </c>
      <c r="N64" s="2">
        <v>44562</v>
      </c>
      <c r="O64" s="2">
        <v>44926</v>
      </c>
      <c r="P64" s="6" t="s">
        <v>110</v>
      </c>
      <c r="Q64" s="3" t="s">
        <v>280</v>
      </c>
      <c r="R64" s="9">
        <v>805.69</v>
      </c>
      <c r="S64" s="11">
        <v>805.69</v>
      </c>
      <c r="T64" s="7" t="s">
        <v>99</v>
      </c>
      <c r="U64" s="3" t="s">
        <v>282</v>
      </c>
      <c r="W64" s="8" t="s">
        <v>83</v>
      </c>
      <c r="Y64" s="6" t="s">
        <v>87</v>
      </c>
      <c r="Z64" s="2">
        <v>44775</v>
      </c>
      <c r="AA64" s="2">
        <v>44775</v>
      </c>
    </row>
    <row r="65" spans="1:27" x14ac:dyDescent="0.25">
      <c r="A65" s="6">
        <v>2022</v>
      </c>
      <c r="B65" s="2">
        <v>44652</v>
      </c>
      <c r="C65" s="2">
        <v>44742</v>
      </c>
      <c r="D65" s="6" t="s">
        <v>72</v>
      </c>
      <c r="E65">
        <v>176</v>
      </c>
      <c r="F65" t="s">
        <v>92</v>
      </c>
      <c r="G65" s="6" t="s">
        <v>88</v>
      </c>
      <c r="H65" s="6" t="s">
        <v>84</v>
      </c>
      <c r="I65" s="6" t="s">
        <v>80</v>
      </c>
      <c r="J65" t="s">
        <v>250</v>
      </c>
      <c r="K65" t="s">
        <v>251</v>
      </c>
      <c r="L65" t="s">
        <v>249</v>
      </c>
      <c r="M65" t="s">
        <v>92</v>
      </c>
      <c r="N65" s="2">
        <v>44562</v>
      </c>
      <c r="O65" s="2">
        <v>44926</v>
      </c>
      <c r="P65" s="6" t="s">
        <v>110</v>
      </c>
      <c r="Q65" s="3" t="s">
        <v>280</v>
      </c>
      <c r="R65" s="9">
        <v>725.13</v>
      </c>
      <c r="S65" s="11">
        <v>725.13</v>
      </c>
      <c r="T65" s="7" t="s">
        <v>99</v>
      </c>
      <c r="U65" s="3" t="s">
        <v>282</v>
      </c>
      <c r="W65" s="8" t="s">
        <v>83</v>
      </c>
      <c r="Y65" s="6" t="s">
        <v>87</v>
      </c>
      <c r="Z65" s="2">
        <v>44775</v>
      </c>
      <c r="AA65" s="2">
        <v>44775</v>
      </c>
    </row>
    <row r="66" spans="1:27" x14ac:dyDescent="0.25">
      <c r="A66" s="6">
        <v>2022</v>
      </c>
      <c r="B66" s="2">
        <v>44652</v>
      </c>
      <c r="C66" s="2">
        <v>44742</v>
      </c>
      <c r="D66" s="6" t="s">
        <v>72</v>
      </c>
      <c r="E66">
        <v>177</v>
      </c>
      <c r="F66" t="s">
        <v>89</v>
      </c>
      <c r="G66" s="6" t="s">
        <v>88</v>
      </c>
      <c r="H66" s="6" t="s">
        <v>84</v>
      </c>
      <c r="I66" s="6" t="s">
        <v>80</v>
      </c>
      <c r="J66" t="s">
        <v>89</v>
      </c>
      <c r="M66" t="s">
        <v>89</v>
      </c>
      <c r="N66" s="2">
        <v>44562</v>
      </c>
      <c r="O66" s="2">
        <v>44926</v>
      </c>
      <c r="P66" s="6" t="s">
        <v>110</v>
      </c>
      <c r="Q66" s="3" t="s">
        <v>280</v>
      </c>
      <c r="R66" s="9"/>
      <c r="S66" s="11"/>
      <c r="T66" s="7" t="s">
        <v>99</v>
      </c>
      <c r="U66" s="3" t="s">
        <v>282</v>
      </c>
      <c r="W66" s="8" t="s">
        <v>83</v>
      </c>
      <c r="Y66" s="6" t="s">
        <v>87</v>
      </c>
      <c r="Z66" s="2">
        <v>44775</v>
      </c>
      <c r="AA66" s="2">
        <v>44775</v>
      </c>
    </row>
    <row r="67" spans="1:27" x14ac:dyDescent="0.25">
      <c r="A67" s="6">
        <v>2022</v>
      </c>
      <c r="B67" s="2">
        <v>44652</v>
      </c>
      <c r="C67" s="2">
        <v>44742</v>
      </c>
      <c r="D67" s="6" t="s">
        <v>72</v>
      </c>
      <c r="E67">
        <v>178</v>
      </c>
      <c r="F67" t="s">
        <v>252</v>
      </c>
      <c r="G67" s="6" t="s">
        <v>88</v>
      </c>
      <c r="H67" s="6" t="s">
        <v>84</v>
      </c>
      <c r="I67" t="s">
        <v>80</v>
      </c>
      <c r="M67" t="s">
        <v>253</v>
      </c>
      <c r="N67" s="2">
        <v>44562</v>
      </c>
      <c r="O67" s="2">
        <v>44926</v>
      </c>
      <c r="P67" s="6" t="s">
        <v>110</v>
      </c>
      <c r="Q67" s="3" t="s">
        <v>280</v>
      </c>
      <c r="R67" s="9">
        <v>3506.94</v>
      </c>
      <c r="S67" s="11">
        <v>3506.94</v>
      </c>
      <c r="T67" s="7" t="s">
        <v>99</v>
      </c>
      <c r="U67" s="3" t="s">
        <v>282</v>
      </c>
      <c r="W67" s="8" t="s">
        <v>83</v>
      </c>
      <c r="Y67" s="6" t="s">
        <v>87</v>
      </c>
      <c r="Z67" s="2">
        <v>44775</v>
      </c>
      <c r="AA67" s="2">
        <v>44775</v>
      </c>
    </row>
    <row r="68" spans="1:27" x14ac:dyDescent="0.25">
      <c r="A68" s="6">
        <v>2022</v>
      </c>
      <c r="B68" s="2">
        <v>44652</v>
      </c>
      <c r="C68" s="2">
        <v>44742</v>
      </c>
      <c r="D68" s="6" t="s">
        <v>72</v>
      </c>
      <c r="E68">
        <v>179</v>
      </c>
      <c r="F68" t="s">
        <v>89</v>
      </c>
      <c r="G68" s="6" t="s">
        <v>88</v>
      </c>
      <c r="H68" s="6" t="s">
        <v>84</v>
      </c>
      <c r="I68" s="6" t="s">
        <v>80</v>
      </c>
      <c r="J68" t="s">
        <v>89</v>
      </c>
      <c r="M68" t="s">
        <v>89</v>
      </c>
      <c r="N68" s="2">
        <v>44562</v>
      </c>
      <c r="O68" s="2">
        <v>44926</v>
      </c>
      <c r="P68" s="6" t="s">
        <v>110</v>
      </c>
      <c r="Q68" s="3" t="s">
        <v>280</v>
      </c>
      <c r="R68" s="9"/>
      <c r="S68" s="11"/>
      <c r="T68" s="7" t="s">
        <v>99</v>
      </c>
      <c r="U68" s="3" t="s">
        <v>282</v>
      </c>
      <c r="W68" s="8" t="s">
        <v>83</v>
      </c>
      <c r="Y68" s="6" t="s">
        <v>87</v>
      </c>
      <c r="Z68" s="2">
        <v>44775</v>
      </c>
      <c r="AA68" s="2">
        <v>44775</v>
      </c>
    </row>
    <row r="69" spans="1:27" x14ac:dyDescent="0.25">
      <c r="A69" s="6">
        <v>2022</v>
      </c>
      <c r="B69" s="2">
        <v>44652</v>
      </c>
      <c r="C69" s="2">
        <v>44742</v>
      </c>
      <c r="D69" s="6" t="s">
        <v>72</v>
      </c>
      <c r="E69">
        <v>180</v>
      </c>
      <c r="F69" t="s">
        <v>254</v>
      </c>
      <c r="G69" s="6" t="s">
        <v>88</v>
      </c>
      <c r="H69" s="6" t="s">
        <v>84</v>
      </c>
      <c r="I69" s="6" t="s">
        <v>80</v>
      </c>
      <c r="M69" t="s">
        <v>253</v>
      </c>
      <c r="N69" s="2">
        <v>44562</v>
      </c>
      <c r="O69" s="2">
        <v>44926</v>
      </c>
      <c r="P69" s="6" t="s">
        <v>110</v>
      </c>
      <c r="Q69" s="3" t="s">
        <v>280</v>
      </c>
      <c r="R69" s="9">
        <v>724</v>
      </c>
      <c r="S69" s="11">
        <v>724</v>
      </c>
      <c r="T69" s="7" t="s">
        <v>99</v>
      </c>
      <c r="U69" s="3" t="s">
        <v>282</v>
      </c>
      <c r="W69" s="8" t="s">
        <v>83</v>
      </c>
      <c r="Y69" s="6" t="s">
        <v>87</v>
      </c>
      <c r="Z69" s="2">
        <v>44775</v>
      </c>
      <c r="AA69" s="2">
        <v>44775</v>
      </c>
    </row>
    <row r="70" spans="1:27" x14ac:dyDescent="0.25">
      <c r="A70" s="6">
        <v>2022</v>
      </c>
      <c r="B70" s="2">
        <v>44652</v>
      </c>
      <c r="C70" s="2">
        <v>44742</v>
      </c>
      <c r="D70" s="6" t="s">
        <v>72</v>
      </c>
      <c r="E70">
        <v>181</v>
      </c>
      <c r="F70" t="s">
        <v>98</v>
      </c>
      <c r="G70" s="6" t="s">
        <v>88</v>
      </c>
      <c r="H70" s="6" t="s">
        <v>84</v>
      </c>
      <c r="I70" s="6" t="s">
        <v>80</v>
      </c>
      <c r="M70" t="s">
        <v>255</v>
      </c>
      <c r="N70" s="2">
        <v>44562</v>
      </c>
      <c r="O70" s="2">
        <v>44926</v>
      </c>
      <c r="P70" s="6" t="s">
        <v>110</v>
      </c>
      <c r="Q70" s="3" t="s">
        <v>281</v>
      </c>
      <c r="R70" s="9">
        <v>2420.44</v>
      </c>
      <c r="S70" s="11">
        <v>2420.44</v>
      </c>
      <c r="T70" s="7" t="s">
        <v>99</v>
      </c>
      <c r="U70" s="3" t="s">
        <v>282</v>
      </c>
      <c r="W70" s="8" t="s">
        <v>83</v>
      </c>
      <c r="Y70" s="6" t="s">
        <v>87</v>
      </c>
      <c r="Z70" s="2">
        <v>44775</v>
      </c>
      <c r="AA70" s="2">
        <v>44775</v>
      </c>
    </row>
    <row r="71" spans="1:27" x14ac:dyDescent="0.25">
      <c r="A71" s="6">
        <v>2022</v>
      </c>
      <c r="B71" s="2">
        <v>44652</v>
      </c>
      <c r="C71" s="2">
        <v>44742</v>
      </c>
      <c r="D71" s="6" t="s">
        <v>72</v>
      </c>
      <c r="E71">
        <v>182</v>
      </c>
      <c r="F71" t="s">
        <v>254</v>
      </c>
      <c r="G71" s="6" t="s">
        <v>88</v>
      </c>
      <c r="H71" s="6" t="s">
        <v>84</v>
      </c>
      <c r="I71" s="6" t="s">
        <v>80</v>
      </c>
      <c r="M71" t="s">
        <v>255</v>
      </c>
      <c r="N71" s="2">
        <v>44562</v>
      </c>
      <c r="O71" s="2">
        <v>44926</v>
      </c>
      <c r="P71" s="6" t="s">
        <v>110</v>
      </c>
      <c r="Q71" s="3" t="s">
        <v>281</v>
      </c>
      <c r="R71" s="9">
        <v>870</v>
      </c>
      <c r="S71" s="11">
        <v>870</v>
      </c>
      <c r="T71" s="7" t="s">
        <v>99</v>
      </c>
      <c r="U71" s="3" t="s">
        <v>282</v>
      </c>
      <c r="W71" s="8" t="s">
        <v>83</v>
      </c>
      <c r="Y71" s="6" t="s">
        <v>87</v>
      </c>
      <c r="Z71" s="2">
        <v>44775</v>
      </c>
      <c r="AA71" s="2">
        <v>44775</v>
      </c>
    </row>
    <row r="72" spans="1:27" x14ac:dyDescent="0.25">
      <c r="A72" s="6">
        <v>2022</v>
      </c>
      <c r="B72" s="2">
        <v>44652</v>
      </c>
      <c r="C72" s="2">
        <v>44742</v>
      </c>
      <c r="D72" s="6" t="s">
        <v>72</v>
      </c>
      <c r="E72">
        <v>183</v>
      </c>
      <c r="F72" t="s">
        <v>256</v>
      </c>
      <c r="G72" s="6" t="s">
        <v>88</v>
      </c>
      <c r="H72" s="6" t="s">
        <v>84</v>
      </c>
      <c r="I72" s="6" t="s">
        <v>80</v>
      </c>
      <c r="M72" t="s">
        <v>255</v>
      </c>
      <c r="N72" s="2">
        <v>44562</v>
      </c>
      <c r="O72" s="2">
        <v>44926</v>
      </c>
      <c r="P72" s="6" t="s">
        <v>110</v>
      </c>
      <c r="Q72" s="3" t="s">
        <v>281</v>
      </c>
      <c r="R72" s="9">
        <v>2417.08</v>
      </c>
      <c r="S72" s="11">
        <v>2417.08</v>
      </c>
      <c r="T72" s="7" t="s">
        <v>99</v>
      </c>
      <c r="U72" s="3" t="s">
        <v>282</v>
      </c>
      <c r="W72" s="8" t="s">
        <v>83</v>
      </c>
      <c r="Y72" s="6" t="s">
        <v>87</v>
      </c>
      <c r="Z72" s="2">
        <v>44775</v>
      </c>
      <c r="AA72" s="2">
        <v>44775</v>
      </c>
    </row>
    <row r="73" spans="1:27" x14ac:dyDescent="0.25">
      <c r="A73" s="6">
        <v>2022</v>
      </c>
      <c r="B73" s="2">
        <v>44652</v>
      </c>
      <c r="C73" s="2">
        <v>44742</v>
      </c>
      <c r="D73" s="6" t="s">
        <v>72</v>
      </c>
      <c r="E73">
        <v>184</v>
      </c>
      <c r="F73" t="s">
        <v>257</v>
      </c>
      <c r="G73" s="6" t="s">
        <v>88</v>
      </c>
      <c r="H73" s="6" t="s">
        <v>84</v>
      </c>
      <c r="I73" s="6" t="s">
        <v>80</v>
      </c>
      <c r="J73" t="s">
        <v>258</v>
      </c>
      <c r="K73" t="s">
        <v>259</v>
      </c>
      <c r="L73" t="s">
        <v>103</v>
      </c>
      <c r="M73" t="s">
        <v>257</v>
      </c>
      <c r="N73" s="2">
        <v>44562</v>
      </c>
      <c r="O73" s="2">
        <v>44926</v>
      </c>
      <c r="P73" s="6" t="s">
        <v>110</v>
      </c>
      <c r="Q73" s="3" t="s">
        <v>281</v>
      </c>
      <c r="R73" s="9">
        <v>953</v>
      </c>
      <c r="S73" s="11">
        <v>953</v>
      </c>
      <c r="T73" s="7" t="s">
        <v>99</v>
      </c>
      <c r="U73" s="3" t="s">
        <v>282</v>
      </c>
      <c r="W73" s="8" t="s">
        <v>83</v>
      </c>
      <c r="Y73" s="6" t="s">
        <v>87</v>
      </c>
      <c r="Z73" s="2">
        <v>44775</v>
      </c>
      <c r="AA73" s="2">
        <v>44775</v>
      </c>
    </row>
    <row r="74" spans="1:27" x14ac:dyDescent="0.25">
      <c r="A74" s="6">
        <v>2022</v>
      </c>
      <c r="B74" s="2">
        <v>44652</v>
      </c>
      <c r="C74" s="2">
        <v>44742</v>
      </c>
      <c r="D74" s="6" t="s">
        <v>72</v>
      </c>
      <c r="E74">
        <v>185</v>
      </c>
      <c r="F74" t="s">
        <v>260</v>
      </c>
      <c r="G74" s="6" t="s">
        <v>88</v>
      </c>
      <c r="H74" s="6" t="s">
        <v>84</v>
      </c>
      <c r="I74" s="6" t="s">
        <v>80</v>
      </c>
      <c r="J74" t="s">
        <v>261</v>
      </c>
      <c r="K74" t="s">
        <v>262</v>
      </c>
      <c r="L74" t="s">
        <v>263</v>
      </c>
      <c r="M74" t="s">
        <v>264</v>
      </c>
      <c r="N74" s="2">
        <v>44562</v>
      </c>
      <c r="O74" s="2">
        <v>44926</v>
      </c>
      <c r="P74" s="6" t="s">
        <v>110</v>
      </c>
      <c r="Q74" s="3" t="s">
        <v>281</v>
      </c>
      <c r="R74" s="9">
        <v>2767.34</v>
      </c>
      <c r="S74" s="11">
        <v>2767.34</v>
      </c>
      <c r="T74" s="7" t="s">
        <v>99</v>
      </c>
      <c r="U74" s="3" t="s">
        <v>282</v>
      </c>
      <c r="W74" s="8" t="s">
        <v>83</v>
      </c>
      <c r="Y74" s="6" t="s">
        <v>87</v>
      </c>
      <c r="Z74" s="2">
        <v>44775</v>
      </c>
      <c r="AA74" s="2">
        <v>44775</v>
      </c>
    </row>
    <row r="75" spans="1:27" x14ac:dyDescent="0.25">
      <c r="A75" s="6">
        <v>2022</v>
      </c>
      <c r="B75" s="2">
        <v>44652</v>
      </c>
      <c r="C75" s="2">
        <v>44742</v>
      </c>
      <c r="D75" s="6" t="s">
        <v>72</v>
      </c>
      <c r="E75">
        <v>186</v>
      </c>
      <c r="F75" t="s">
        <v>89</v>
      </c>
      <c r="G75" s="6" t="s">
        <v>88</v>
      </c>
      <c r="H75" s="6" t="s">
        <v>84</v>
      </c>
      <c r="I75" s="6" t="s">
        <v>80</v>
      </c>
      <c r="J75" t="s">
        <v>89</v>
      </c>
      <c r="M75" t="s">
        <v>89</v>
      </c>
      <c r="N75" s="2">
        <v>44562</v>
      </c>
      <c r="O75" s="2">
        <v>44926</v>
      </c>
      <c r="P75" s="6" t="s">
        <v>110</v>
      </c>
      <c r="Q75" s="3" t="s">
        <v>281</v>
      </c>
      <c r="R75" s="9"/>
      <c r="S75" s="11"/>
      <c r="T75" s="7" t="s">
        <v>99</v>
      </c>
      <c r="U75" s="3" t="s">
        <v>282</v>
      </c>
      <c r="W75" s="8" t="s">
        <v>83</v>
      </c>
      <c r="Y75" s="6" t="s">
        <v>87</v>
      </c>
      <c r="Z75" s="2">
        <v>44775</v>
      </c>
      <c r="AA75" s="2">
        <v>44775</v>
      </c>
    </row>
    <row r="76" spans="1:27" x14ac:dyDescent="0.25">
      <c r="A76" s="6">
        <v>2022</v>
      </c>
      <c r="B76" s="2">
        <v>44652</v>
      </c>
      <c r="C76" s="2">
        <v>44742</v>
      </c>
      <c r="D76" s="6" t="s">
        <v>72</v>
      </c>
      <c r="E76">
        <v>187</v>
      </c>
      <c r="F76" t="s">
        <v>265</v>
      </c>
      <c r="G76" s="6" t="s">
        <v>88</v>
      </c>
      <c r="H76" s="6" t="s">
        <v>84</v>
      </c>
      <c r="I76" s="6" t="s">
        <v>80</v>
      </c>
      <c r="J76" t="s">
        <v>266</v>
      </c>
      <c r="K76" t="s">
        <v>267</v>
      </c>
      <c r="L76" t="s">
        <v>97</v>
      </c>
      <c r="M76" t="s">
        <v>268</v>
      </c>
      <c r="N76" s="2">
        <v>44562</v>
      </c>
      <c r="O76" s="2">
        <v>44926</v>
      </c>
      <c r="P76" s="6" t="s">
        <v>110</v>
      </c>
      <c r="Q76" s="3" t="s">
        <v>281</v>
      </c>
      <c r="R76" s="9">
        <v>2345.39</v>
      </c>
      <c r="S76" s="11">
        <v>2345.39</v>
      </c>
      <c r="T76" s="7" t="s">
        <v>99</v>
      </c>
      <c r="U76" s="3" t="s">
        <v>282</v>
      </c>
      <c r="W76" s="8" t="s">
        <v>83</v>
      </c>
      <c r="Y76" s="6" t="s">
        <v>87</v>
      </c>
      <c r="Z76" s="2">
        <v>44775</v>
      </c>
      <c r="AA76" s="2">
        <v>44775</v>
      </c>
    </row>
    <row r="77" spans="1:27" x14ac:dyDescent="0.25">
      <c r="A77" s="6">
        <v>2022</v>
      </c>
      <c r="B77" s="2">
        <v>44652</v>
      </c>
      <c r="C77" s="2">
        <v>44742</v>
      </c>
      <c r="D77" s="6" t="s">
        <v>72</v>
      </c>
      <c r="E77">
        <v>188</v>
      </c>
      <c r="F77" t="s">
        <v>92</v>
      </c>
      <c r="G77" s="6" t="s">
        <v>88</v>
      </c>
      <c r="H77" s="6" t="s">
        <v>84</v>
      </c>
      <c r="I77" s="6" t="s">
        <v>80</v>
      </c>
      <c r="J77" t="s">
        <v>269</v>
      </c>
      <c r="K77" t="s">
        <v>270</v>
      </c>
      <c r="L77" t="s">
        <v>101</v>
      </c>
      <c r="M77" t="s">
        <v>92</v>
      </c>
      <c r="N77" s="2">
        <v>44562</v>
      </c>
      <c r="O77" s="2">
        <v>44926</v>
      </c>
      <c r="P77" s="6" t="s">
        <v>110</v>
      </c>
      <c r="Q77" s="3" t="s">
        <v>281</v>
      </c>
      <c r="R77" s="9">
        <v>725.13</v>
      </c>
      <c r="S77" s="11">
        <v>725.13</v>
      </c>
      <c r="T77" s="7" t="s">
        <v>99</v>
      </c>
      <c r="U77" s="3" t="s">
        <v>282</v>
      </c>
      <c r="W77" s="8" t="s">
        <v>83</v>
      </c>
      <c r="Y77" s="6" t="s">
        <v>87</v>
      </c>
      <c r="Z77" s="2">
        <v>44775</v>
      </c>
      <c r="AA77" s="2">
        <v>44775</v>
      </c>
    </row>
    <row r="78" spans="1:27" x14ac:dyDescent="0.25">
      <c r="A78" s="6">
        <v>2022</v>
      </c>
      <c r="B78" s="2">
        <v>44652</v>
      </c>
      <c r="C78" s="2">
        <v>44742</v>
      </c>
      <c r="D78" s="6" t="s">
        <v>72</v>
      </c>
      <c r="E78">
        <v>189</v>
      </c>
      <c r="F78" t="s">
        <v>271</v>
      </c>
      <c r="G78" s="6" t="s">
        <v>88</v>
      </c>
      <c r="H78" s="6" t="s">
        <v>84</v>
      </c>
      <c r="I78" s="6" t="s">
        <v>80</v>
      </c>
      <c r="J78" t="s">
        <v>272</v>
      </c>
      <c r="K78" t="s">
        <v>228</v>
      </c>
      <c r="L78" t="s">
        <v>273</v>
      </c>
      <c r="M78" t="s">
        <v>271</v>
      </c>
      <c r="N78" s="2">
        <v>44562</v>
      </c>
      <c r="O78" s="2">
        <v>44926</v>
      </c>
      <c r="P78" s="6" t="s">
        <v>110</v>
      </c>
      <c r="Q78" s="3" t="s">
        <v>281</v>
      </c>
      <c r="R78" s="9">
        <v>806</v>
      </c>
      <c r="S78" s="11">
        <v>806</v>
      </c>
      <c r="T78" s="7" t="s">
        <v>99</v>
      </c>
      <c r="U78" s="3" t="s">
        <v>282</v>
      </c>
      <c r="W78" s="8" t="s">
        <v>83</v>
      </c>
      <c r="Y78" s="6" t="s">
        <v>87</v>
      </c>
      <c r="Z78" s="2">
        <v>44775</v>
      </c>
      <c r="AA78" s="2">
        <v>44775</v>
      </c>
    </row>
    <row r="79" spans="1:27" x14ac:dyDescent="0.25">
      <c r="A79" s="6">
        <v>2022</v>
      </c>
      <c r="B79" s="2">
        <v>44652</v>
      </c>
      <c r="C79" s="2">
        <v>44742</v>
      </c>
      <c r="D79" s="6" t="s">
        <v>72</v>
      </c>
      <c r="E79">
        <v>190</v>
      </c>
      <c r="F79" t="s">
        <v>274</v>
      </c>
      <c r="G79" s="6" t="s">
        <v>88</v>
      </c>
      <c r="H79" s="6" t="s">
        <v>84</v>
      </c>
      <c r="I79" s="6" t="s">
        <v>80</v>
      </c>
      <c r="J79" t="s">
        <v>275</v>
      </c>
      <c r="K79" t="s">
        <v>276</v>
      </c>
      <c r="L79" t="s">
        <v>277</v>
      </c>
      <c r="M79" t="s">
        <v>278</v>
      </c>
      <c r="N79" s="2">
        <v>44562</v>
      </c>
      <c r="O79" s="2">
        <v>44926</v>
      </c>
      <c r="P79" s="6" t="s">
        <v>110</v>
      </c>
      <c r="Q79" s="3" t="s">
        <v>281</v>
      </c>
      <c r="R79" s="9">
        <v>2732.02</v>
      </c>
      <c r="S79" s="11">
        <v>2732.02</v>
      </c>
      <c r="T79" s="7" t="s">
        <v>99</v>
      </c>
      <c r="U79" s="3" t="s">
        <v>282</v>
      </c>
      <c r="W79" s="8" t="s">
        <v>83</v>
      </c>
      <c r="Y79" s="6" t="s">
        <v>87</v>
      </c>
      <c r="Z79" s="2">
        <v>44775</v>
      </c>
      <c r="AA79" s="2">
        <v>44775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I8:I79">
      <formula1>Hidden_28</formula1>
    </dataValidation>
    <dataValidation type="list" allowBlank="1" showErrorMessage="1" sqref="W8:W79">
      <formula1>Hidden_322</formula1>
    </dataValidation>
  </dataValidations>
  <hyperlinks>
    <hyperlink ref="T40" r:id="rId1"/>
    <hyperlink ref="T41" r:id="rId2"/>
    <hyperlink ref="T42" r:id="rId3"/>
    <hyperlink ref="T43" r:id="rId4"/>
    <hyperlink ref="T44" r:id="rId5"/>
    <hyperlink ref="T45" r:id="rId6"/>
    <hyperlink ref="T46" r:id="rId7"/>
    <hyperlink ref="T47" r:id="rId8"/>
    <hyperlink ref="T48" r:id="rId9"/>
    <hyperlink ref="T49" r:id="rId10"/>
    <hyperlink ref="T50:T54" r:id="rId11" display="http://periodicooficial.nayarit.gob.mx:8080/periodico/resources/archivos/LI%20281221%20(12)%20Ruiz.pdf"/>
    <hyperlink ref="T55" r:id="rId12"/>
    <hyperlink ref="T56" r:id="rId13"/>
    <hyperlink ref="T57" r:id="rId14"/>
    <hyperlink ref="T58" r:id="rId15"/>
    <hyperlink ref="T59" r:id="rId16"/>
    <hyperlink ref="T60" r:id="rId17"/>
    <hyperlink ref="T61" r:id="rId18"/>
    <hyperlink ref="T62" r:id="rId19"/>
    <hyperlink ref="T63" r:id="rId20"/>
    <hyperlink ref="T64" r:id="rId21"/>
    <hyperlink ref="T65" r:id="rId22"/>
    <hyperlink ref="Q8" r:id="rId23" display="https://transparencia.ruiznay.gob.mx/conseciones/2tri.2022/Licencia 2do trimestre 119-160.pdf"/>
    <hyperlink ref="Q49" r:id="rId24" display="https://transparencia.ruiznay.gob.mx/conseciones/2tri.2022/Licencia 2do trimestre 119-160.pdf"/>
    <hyperlink ref="Q9" r:id="rId25" display="https://transparencia.ruiznay.gob.mx/conseciones/2tri.2022/Licencia 2do trimestre 119-160.pdf"/>
    <hyperlink ref="Q10" r:id="rId26" display="https://transparencia.ruiznay.gob.mx/conseciones/2tri.2022/Licencia 2do trimestre 119-160.pdf"/>
    <hyperlink ref="Q11:Q48" r:id="rId27" display="https://transparencia.ruiznay.gob.mx/conseciones/2tri.2022/Licencia 2do trimestre 119-160.pdf"/>
    <hyperlink ref="Q50" r:id="rId28" display="https://transparencia.ruiznay.gob.mx/conseciones/2tri.2022/Licencia 2do trimestre 161-180.pdf"/>
    <hyperlink ref="Q69" r:id="rId29" display="https://transparencia.ruiznay.gob.mx/conseciones/2tri.2022/Licencia 2do trimestre 161-180.pdf"/>
    <hyperlink ref="Q51" r:id="rId30" display="https://transparencia.ruiznay.gob.mx/conseciones/2tri.2022/Licencia 2do trimestre 161-180.pdf"/>
    <hyperlink ref="Q52:Q68" r:id="rId31" display="https://transparencia.ruiznay.gob.mx/conseciones/2tri.2022/Licencia 2do trimestre 161-180.pdf"/>
    <hyperlink ref="Q70" r:id="rId32" display="https://transparencia.ruiznay.gob.mx/conseciones/2tri.2022/Licencia 2do trimestre 181-190.pdf"/>
    <hyperlink ref="Q71:Q79" r:id="rId33" display="https://transparencia.ruiznay.gob.mx/conseciones/2tri.2022/Licencia 2do trimestre 181-190.pdf"/>
    <hyperlink ref="U8" r:id="rId34" display="https://transparencia.ruiznay.gob.mx/ingresos/2tri.2022/FRACCION XLIIIA.pdf"/>
    <hyperlink ref="U9:U79" r:id="rId35" display="https://transparencia.ruiznay.gob.mx/ingresos/2tri.2022/FRACCION XLIIIA.pdf"/>
  </hyperlinks>
  <pageMargins left="0.7" right="0.7" top="0.75" bottom="0.75" header="0.3" footer="0.3"/>
  <pageSetup orientation="portrait" horizontalDpi="360" verticalDpi="36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2022-07-11T21:40:32Z</cp:lastPrinted>
  <dcterms:created xsi:type="dcterms:W3CDTF">2022-04-28T17:10:51Z</dcterms:created>
  <dcterms:modified xsi:type="dcterms:W3CDTF">2022-08-02T21:35:17Z</dcterms:modified>
</cp:coreProperties>
</file>